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F-A-CTR-56" sheetId="1" r:id="rId1"/>
  </sheets>
  <definedNames>
    <definedName name="_xlnm.Print_Area" localSheetId="0">'F-A-CTR-56'!$A$3:$AM$97</definedName>
  </definedNames>
  <calcPr fullCalcOnLoad="1"/>
</workbook>
</file>

<file path=xl/comments1.xml><?xml version="1.0" encoding="utf-8"?>
<comments xmlns="http://schemas.openxmlformats.org/spreadsheetml/2006/main">
  <authors>
    <author>CORMAGDALNA-14</author>
  </authors>
  <commentList>
    <comment ref="W93" authorId="0">
      <text>
        <r>
          <rPr>
            <b/>
            <sz val="9"/>
            <rFont val="Tahoma"/>
            <family val="2"/>
          </rPr>
          <t>CORMAGDALNA-14:</t>
        </r>
        <r>
          <rPr>
            <sz val="9"/>
            <rFont val="Tahoma"/>
            <family val="2"/>
          </rPr>
          <t xml:space="preserve">
Creería que sobra la firma, porque el informe proviene del supervisor o del interventor.</t>
        </r>
      </text>
    </comment>
  </commentList>
</comments>
</file>

<file path=xl/sharedStrings.xml><?xml version="1.0" encoding="utf-8"?>
<sst xmlns="http://schemas.openxmlformats.org/spreadsheetml/2006/main" count="162" uniqueCount="145">
  <si>
    <t>DE CONSTRUCCIONES</t>
  </si>
  <si>
    <t xml:space="preserve"> </t>
  </si>
  <si>
    <t>(Firma)</t>
  </si>
  <si>
    <t>CONTRATISTA</t>
  </si>
  <si>
    <t>PERIODO DE INFORME:</t>
  </si>
  <si>
    <t>DE INFRAESTRUCTURA</t>
  </si>
  <si>
    <t>DE DESARROLLO URBANO</t>
  </si>
  <si>
    <t>JURIDICA</t>
  </si>
  <si>
    <t>DE MANTENIMIENTO</t>
  </si>
  <si>
    <t>DE DISEÑO DE PROYECTOS</t>
  </si>
  <si>
    <t>DE PREDIOS</t>
  </si>
  <si>
    <t>FECHA DE DILIGENCIAMIENTO</t>
  </si>
  <si>
    <t>A</t>
  </si>
  <si>
    <t>DE GESTIÓN CORPORATIVA</t>
  </si>
  <si>
    <t>ESTRATEGICA</t>
  </si>
  <si>
    <t>DE PROYECTOS</t>
  </si>
  <si>
    <t>DE ADMINISTRACIÓN DE INFRAESTRUCTURA</t>
  </si>
  <si>
    <t>DE PROCESOS SELECTIVOS</t>
  </si>
  <si>
    <t>DE GESTIÓN CONTRACTUAL</t>
  </si>
  <si>
    <t>DE GESTIÓN JUDICIAL</t>
  </si>
  <si>
    <t>ADMINISTRATIVA Y FINANCIERA</t>
  </si>
  <si>
    <t>DE APOYO A LA VALORIZACIÓN</t>
  </si>
  <si>
    <t>DE EJECUCIÓN SUBSISTEMA VIAL</t>
  </si>
  <si>
    <t>DE EJECUCIÓN SUBSISTEMA TRANSPORTE</t>
  </si>
  <si>
    <t>DE MANTENIMIENTO SUBSISTEMA VIAL</t>
  </si>
  <si>
    <t xml:space="preserve">DE MANTENIMIENTO SUBSISTEMA TRANSPORTE </t>
  </si>
  <si>
    <t>DE RECURSOS HUMANOS</t>
  </si>
  <si>
    <t xml:space="preserve">DE RECURSOS FISICOS </t>
  </si>
  <si>
    <t>DE RECURSOS TECNOLÓGICOS</t>
  </si>
  <si>
    <t>DE TESORERIA Y RECAUDO</t>
  </si>
  <si>
    <t>DE PRESUPUESTO Y CONTABILIDAD</t>
  </si>
  <si>
    <t>DE OPERACIONES</t>
  </si>
  <si>
    <t>JURIDICA Y EJECUCIONES FISCALES</t>
  </si>
  <si>
    <t>2da copia: Contratista</t>
  </si>
  <si>
    <t>1era copia : Interventor</t>
  </si>
  <si>
    <t>OBJETO:</t>
  </si>
  <si>
    <t>CONTRATO No.:</t>
  </si>
  <si>
    <t>IDENTIFICACIÓN:</t>
  </si>
  <si>
    <t>CONTRATISTA:</t>
  </si>
  <si>
    <t>PROCEDIMIENTO A INICIAR POR:</t>
  </si>
  <si>
    <t xml:space="preserve">Parcial      (Multa)                                                </t>
  </si>
  <si>
    <t>INCUMPLIMIENTO: (MARQUE CON X)</t>
  </si>
  <si>
    <t>CADUCIDAD</t>
  </si>
  <si>
    <t>AMPAROS (MARQUE CON UNA X)</t>
  </si>
  <si>
    <t>SERIEDAD DE LA OFERTA:</t>
  </si>
  <si>
    <t>CUMPLIMIENTO:</t>
  </si>
  <si>
    <t>PAGO DE SALARIOS, PRESTACIONES SOCIALES LEGALES E INDEMNIZACIONES LABORALES.</t>
  </si>
  <si>
    <t>CALIDAD DEL SERVICIO.</t>
  </si>
  <si>
    <t>CALIDAD Y CORRECTO FUNCIONAMIENTO DE LOS BIENES:</t>
  </si>
  <si>
    <t>BUEN MANEJO Y CORRECTA INVERSIÓN DEL ANTICIPO:</t>
  </si>
  <si>
    <t>OTRO: ¿CUÁL?</t>
  </si>
  <si>
    <t>HECHOS QUE DAN ORIGEN AL PROCEDIMIENTO ADMINISTRATIVO SANCIONATORIO:</t>
  </si>
  <si>
    <t>POR FAVOR EN CADA NUMERAL ESPECIFIQUE UN HECHO CON SU RESPECTIVA FECHA:</t>
  </si>
  <si>
    <t>#</t>
  </si>
  <si>
    <t>FECHA:</t>
  </si>
  <si>
    <t>CALIDAD: MARQUE CON X</t>
  </si>
  <si>
    <t>ADMINISTRATIVO</t>
  </si>
  <si>
    <t>FINANCIERO</t>
  </si>
  <si>
    <t>CONTABLE</t>
  </si>
  <si>
    <t>JURÍDICO</t>
  </si>
  <si>
    <t>VALOR INICIAL DEL CONTRATO:</t>
  </si>
  <si>
    <t>$</t>
  </si>
  <si>
    <t>PLAZO INICIAL DEL CONTRATO:</t>
  </si>
  <si>
    <t>MODIFICACIONES CONTRACTUALES</t>
  </si>
  <si>
    <t>MEDIO DE PRUEBA</t>
  </si>
  <si>
    <t>HECHOS U OMISIONES:</t>
  </si>
  <si>
    <t>Original: Dependencia responsable del contrato</t>
  </si>
  <si>
    <t>PÓLIZAS A AFECTAR.</t>
  </si>
  <si>
    <t xml:space="preserve">NUMERO DE PÓLIZA: </t>
  </si>
  <si>
    <t xml:space="preserve">ANEXOS DE MODIFICACIÓN QUE SERÁ(N) AFECTADA(S) </t>
  </si>
  <si>
    <t>TIPO DE SEGUIMIENTO: (Marque con una x)</t>
  </si>
  <si>
    <t>OTRO, ¿CUÁL?</t>
  </si>
  <si>
    <t>DD/MM/AAAA</t>
  </si>
  <si>
    <t>DD//MM/AAAA</t>
  </si>
  <si>
    <t>MULTA</t>
  </si>
  <si>
    <t xml:space="preserve">TASE CON BASE EN EL CONTRATO Y LAS NORMAS </t>
  </si>
  <si>
    <t>TOTAL DE FOLIOS</t>
  </si>
  <si>
    <t>OBRA</t>
  </si>
  <si>
    <t>TIPO DE CONTRATO (MARQUE CON UNA X)</t>
  </si>
  <si>
    <t>COMPRAVENTA</t>
  </si>
  <si>
    <t>SUMINISTRO</t>
  </si>
  <si>
    <t>CONTRATO EN LOS QUE LEGALMENTE SE DETERMINE EL SOMETIMIENTO AL ART. 86 DE LA LEY 1474 DE2011.</t>
  </si>
  <si>
    <t>OTRO, ESPECIFIQUE.</t>
  </si>
  <si>
    <t>NOTIFICACIONES</t>
  </si>
  <si>
    <t>OTRO</t>
  </si>
  <si>
    <t>REPRESENTANTE LEGAL</t>
  </si>
  <si>
    <t xml:space="preserve">CONTRATO INTERVENTORÍA No. </t>
  </si>
  <si>
    <t xml:space="preserve">TÉCNICO </t>
  </si>
  <si>
    <t>CONSULTORÍA</t>
  </si>
  <si>
    <t>PRESTACIÓN DE SERVICIOS</t>
  </si>
  <si>
    <t>CONTRATO CON CLÁUSULA DE IMPOSICIÓN DE MULTA</t>
  </si>
  <si>
    <t>¿PARALIZA LA EJECUCIÓN DE LA OBRA? (MARQUE CON X)</t>
  </si>
  <si>
    <t>CLÁUSULA CONTRACTUAL O NORMA VULNERADA</t>
  </si>
  <si>
    <t xml:space="preserve">INDIQUE LA ASEGURADORA:  </t>
  </si>
  <si>
    <t xml:space="preserve">TIPO DE GARANTÍA: </t>
  </si>
  <si>
    <t>CLÁUSULA PENAL</t>
  </si>
  <si>
    <t>DIRECCIÓN</t>
  </si>
  <si>
    <t>TELÉFONO</t>
  </si>
  <si>
    <t>CORREO ELECTRÓNICO</t>
  </si>
  <si>
    <t>INTERVENTOR, SUPERVISOR O QUIEN CUMPLA LA FUNCIÓN</t>
  </si>
  <si>
    <t>TASACIÓN SANCIÓN(ESPECIFIQUE EN NUMERO Y LETRAS)</t>
  </si>
  <si>
    <t>ESPECIFIQUE EN QUE CONSISTIÓ LA MODIFICACIÓN:</t>
  </si>
  <si>
    <t>(Colocar el porcentaje a afectar de la cáusula penal,  teniendo en cuenta el porcentaje de inejecución del contrato o convenio)</t>
  </si>
  <si>
    <t>PORCENTAJE DE EJECUCIÓN</t>
  </si>
  <si>
    <t>(Revisar en el contrato la cláusula de multas para determinar el valor de su tasación)</t>
  </si>
  <si>
    <t>ANEXOS O PRUEBAS</t>
  </si>
  <si>
    <t>SUPERVISOR/INTERVENTOR (SI APLICA)</t>
  </si>
  <si>
    <t>ASEGURADORA</t>
  </si>
  <si>
    <t>1. SUPERVISOR</t>
  </si>
  <si>
    <t>2. INTERVENTOR:</t>
  </si>
  <si>
    <t>(SI APLICA)</t>
  </si>
  <si>
    <t>NOMBRE Y CARGO DEL SUPERVISOR:</t>
  </si>
  <si>
    <t>FECHA DE SUSCRIPCIÓN DEL CONTRATO</t>
  </si>
  <si>
    <t>FECHA DE INICIO</t>
  </si>
  <si>
    <t>FECHA DE TERMINACIÓN</t>
  </si>
  <si>
    <t xml:space="preserve">MODIFICACIÓN, PRÓRROGA, ADICIÓN , REDUCCIÓN, SUSPENSIÓN, CESIÓN Y OTRO SÍ </t>
  </si>
  <si>
    <t>Parcial   (Cláusula penal)</t>
  </si>
  <si>
    <t xml:space="preserve">Definitivo (Cláusula Penal)
</t>
  </si>
  <si>
    <t>(OFICIOS, MEMORANDOS, CORREOS ELECTRÓNICOS, REQUERIMIENTOS, ACTAS, MEDIO FOTOGRÁFICO, INFORMES, ENTRE OTROS)</t>
  </si>
  <si>
    <t xml:space="preserve"> RECOMENDACIÓN EXPRESA DEL SUPERVISOR SOBRE LA VIABILIDAD DE ADELANTAR EL PROCEDIMIENTO DE INCUMPLIMIENTO PARA LA PROCEDENCIA DE LA DECLARATORIA DE INCUMPLIMIENTO Y AFECTACIÓN DE LA CLÁUSULA PENAL PECUNIARIA, IMPOSICIÓN DE MULTA O DECLARATORIA DE CADUCIDAD:</t>
  </si>
  <si>
    <t>¿EXISTE COASEGURO O REASEGURO? MENCIONE ASEGURADORAS Y PORCENTAJES DE COASEGURO.</t>
  </si>
  <si>
    <t>IDENTIFICAR Y TRANSCRIBIR LAS CLÁUSULAS DE GRANTÍA Y LAS CONDICIONES GENERALES DE LA PÓLIZA QUE RESULTAN APLICABLES AL CASO:</t>
  </si>
  <si>
    <t>ACCIONES PREVENTIVAS Y CORRECTIVAS TOMADAS POR LA SUPERVISIÓN O INTERVENTORIA PARA GARANTIZAR EL CUMPLIMIENTO DEL OBJETO</t>
  </si>
  <si>
    <t>(IAcciones implementadas para solucionar la situación durante la ejecución)</t>
  </si>
  <si>
    <t>(Colocar el porcentaje de ejecución del Contratista, de acuerdo al seguimiento realizado por el supervisor o interventor, días de incumplimiento, si aplica)</t>
  </si>
  <si>
    <t>BALANCE FINANCIERO DEL CONTRATO</t>
  </si>
  <si>
    <t>VALOR TOTAL CONTRATO</t>
  </si>
  <si>
    <t>CONCEPTO</t>
  </si>
  <si>
    <t>DEBE</t>
  </si>
  <si>
    <t>HABER</t>
  </si>
  <si>
    <t>Valor del Contrato</t>
  </si>
  <si>
    <t>Valor adiciones al contrato</t>
  </si>
  <si>
    <t xml:space="preserve">Valor Ejecutado </t>
  </si>
  <si>
    <t>Saldo no ejecutado</t>
  </si>
  <si>
    <t>SUMAS IGUALES</t>
  </si>
  <si>
    <t>DETALLE DE LOS PAGOS REALIZADOS</t>
  </si>
  <si>
    <t>VALOR</t>
  </si>
  <si>
    <t>TOTAL</t>
  </si>
  <si>
    <t>No, FACTURA</t>
  </si>
  <si>
    <t xml:space="preserve">MINISTERIO DE AMBIENTE Y DESARROLLO SOSTENIBLE </t>
  </si>
  <si>
    <t>Versión: 3</t>
  </si>
  <si>
    <t>Proceso: Contratación</t>
  </si>
  <si>
    <r>
      <rPr>
        <b/>
        <sz val="10"/>
        <rFont val="Arial Narrow"/>
        <family val="2"/>
      </rPr>
      <t>Código</t>
    </r>
    <r>
      <rPr>
        <sz val="10"/>
        <rFont val="Arial Narrow"/>
        <family val="2"/>
      </rPr>
      <t>: F-A-CTR-56</t>
    </r>
  </si>
  <si>
    <t>INFORME DE PRESUNTO INCUMPLIMIENTO</t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</si>
  <si>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13/09/2023</t>
    </r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</si>
</sst>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* #,##0_);_(* \(#,##0\);_(* &quot;-&quot;_);_(@_)"/>
    <numFmt numFmtId="200" formatCode="_(&quot;C$&quot;* #,##0.00_);_(&quot;C$&quot;* \(#,##0.00\);_(&quot;C$&quot;* &quot;-&quot;??_);_(@_)"/>
    <numFmt numFmtId="201" formatCode="_(* #,##0.00_);_(* \(#,##0.00\);_(* &quot;-&quot;??_);_(@_)"/>
    <numFmt numFmtId="202" formatCode="&quot;(Nombre)   &quot;@"/>
    <numFmt numFmtId="203" formatCode="dd/mm/yy"/>
    <numFmt numFmtId="204" formatCode="&quot;Nombre Director de Obra    &quot;@"/>
    <numFmt numFmtId="205" formatCode="&quot;Nombre Director de la Interventoría   &quot;@"/>
    <numFmt numFmtId="206" formatCode="&quot;Nombre de la Firma Contratista   &quot;@"/>
    <numFmt numFmtId="207" formatCode="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63">
    <font>
      <sz val="10"/>
      <name val="Arial"/>
      <family val="0"/>
    </font>
    <font>
      <sz val="10"/>
      <name val="Swis721 Md BT"/>
      <family val="2"/>
    </font>
    <font>
      <u val="single"/>
      <sz val="10"/>
      <color indexed="12"/>
      <name val="Arial"/>
      <family val="2"/>
    </font>
    <font>
      <sz val="10"/>
      <color indexed="12"/>
      <name val="Swis721 Md BT"/>
      <family val="2"/>
    </font>
    <font>
      <sz val="10"/>
      <color indexed="10"/>
      <name val="Swis721 Md BT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8"/>
      <color indexed="55"/>
      <name val="Arial"/>
      <family val="2"/>
    </font>
    <font>
      <sz val="10"/>
      <color indexed="9"/>
      <name val="Swis721 Md BT"/>
      <family val="2"/>
    </font>
    <font>
      <b/>
      <sz val="12"/>
      <color indexed="9"/>
      <name val="Arial Narrow"/>
      <family val="2"/>
    </font>
    <font>
      <b/>
      <sz val="8"/>
      <color indexed="55"/>
      <name val="Arial"/>
      <family val="2"/>
    </font>
    <font>
      <b/>
      <i/>
      <sz val="8"/>
      <color indexed="23"/>
      <name val="Arial"/>
      <family val="2"/>
    </font>
    <font>
      <sz val="12"/>
      <color indexed="8"/>
      <name val="Arial Narrow"/>
      <family val="2"/>
    </font>
    <font>
      <b/>
      <i/>
      <sz val="11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0" tint="-0.3499799966812134"/>
      <name val="Arial"/>
      <family val="2"/>
    </font>
    <font>
      <sz val="12"/>
      <color rgb="FF000000"/>
      <name val="Arial Narrow"/>
      <family val="2"/>
    </font>
    <font>
      <b/>
      <i/>
      <sz val="8"/>
      <color theme="0" tint="-0.4999699890613556"/>
      <name val="Arial"/>
      <family val="2"/>
    </font>
    <font>
      <b/>
      <sz val="8"/>
      <color theme="0" tint="-0.3499799966812134"/>
      <name val="Arial"/>
      <family val="2"/>
    </font>
    <font>
      <sz val="10"/>
      <color theme="0"/>
      <name val="Swis721 Md BT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Border="1" applyAlignment="1">
      <alignment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6" xfId="54" applyFont="1" applyBorder="1" applyAlignment="1">
      <alignment vertical="center" wrapText="1"/>
      <protection/>
    </xf>
    <xf numFmtId="0" fontId="5" fillId="0" borderId="14" xfId="0" applyFont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/>
    </xf>
    <xf numFmtId="0" fontId="57" fillId="0" borderId="13" xfId="54" applyFont="1" applyBorder="1" applyAlignment="1">
      <alignment vertical="center" wrapText="1"/>
      <protection/>
    </xf>
    <xf numFmtId="0" fontId="5" fillId="35" borderId="17" xfId="0" applyFont="1" applyFill="1" applyBorder="1" applyAlignment="1" applyProtection="1">
      <alignment horizontal="left"/>
      <protection locked="0"/>
    </xf>
    <xf numFmtId="0" fontId="5" fillId="35" borderId="17" xfId="0" applyFont="1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6" fillId="21" borderId="17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5" fillId="21" borderId="20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top" wrapText="1"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6" fillId="21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36" borderId="1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6" fillId="36" borderId="24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/>
    </xf>
    <xf numFmtId="0" fontId="6" fillId="36" borderId="25" xfId="0" applyFont="1" applyFill="1" applyBorder="1" applyAlignment="1">
      <alignment horizontal="center" vertical="top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top" wrapText="1"/>
    </xf>
    <xf numFmtId="0" fontId="6" fillId="36" borderId="33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vertical="top"/>
    </xf>
    <xf numFmtId="0" fontId="6" fillId="36" borderId="0" xfId="0" applyFont="1" applyFill="1" applyBorder="1" applyAlignment="1">
      <alignment horizontal="center" vertical="top"/>
    </xf>
    <xf numFmtId="0" fontId="6" fillId="36" borderId="14" xfId="0" applyFont="1" applyFill="1" applyBorder="1" applyAlignment="1">
      <alignment horizontal="center" vertical="top"/>
    </xf>
    <xf numFmtId="0" fontId="6" fillId="36" borderId="0" xfId="0" applyFont="1" applyFill="1" applyBorder="1" applyAlignment="1">
      <alignment/>
    </xf>
    <xf numFmtId="0" fontId="6" fillId="36" borderId="22" xfId="0" applyFont="1" applyFill="1" applyBorder="1" applyAlignment="1">
      <alignment horizontal="left" vertical="top"/>
    </xf>
    <xf numFmtId="0" fontId="5" fillId="37" borderId="13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6" fillId="21" borderId="24" xfId="0" applyFont="1" applyFill="1" applyBorder="1" applyAlignment="1">
      <alignment vertical="center" wrapText="1"/>
    </xf>
    <xf numFmtId="0" fontId="6" fillId="21" borderId="36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7" borderId="3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6" fillId="21" borderId="38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1" borderId="18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7" fillId="35" borderId="3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202" fontId="5" fillId="0" borderId="10" xfId="0" applyNumberFormat="1" applyFont="1" applyBorder="1" applyAlignment="1">
      <alignment horizontal="center"/>
    </xf>
    <xf numFmtId="0" fontId="6" fillId="21" borderId="30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6" fillId="21" borderId="36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7" fillId="0" borderId="37" xfId="54" applyFont="1" applyBorder="1" applyAlignment="1">
      <alignment horizontal="center" vertical="center" wrapText="1"/>
      <protection/>
    </xf>
    <xf numFmtId="0" fontId="57" fillId="0" borderId="15" xfId="54" applyFont="1" applyBorder="1" applyAlignment="1">
      <alignment horizontal="center" vertical="center" wrapText="1"/>
      <protection/>
    </xf>
    <xf numFmtId="0" fontId="57" fillId="0" borderId="25" xfId="54" applyFont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6" fillId="37" borderId="17" xfId="0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left" vertical="top" wrapText="1"/>
    </xf>
    <xf numFmtId="0" fontId="6" fillId="37" borderId="19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6" fillId="21" borderId="23" xfId="0" applyFont="1" applyFill="1" applyBorder="1" applyAlignment="1">
      <alignment horizontal="center" wrapText="1"/>
    </xf>
    <xf numFmtId="0" fontId="6" fillId="21" borderId="19" xfId="0" applyFont="1" applyFill="1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5" fillId="21" borderId="39" xfId="0" applyFont="1" applyFill="1" applyBorder="1" applyAlignment="1">
      <alignment horizontal="center"/>
    </xf>
    <xf numFmtId="0" fontId="5" fillId="21" borderId="38" xfId="0" applyFont="1" applyFill="1" applyBorder="1" applyAlignment="1">
      <alignment horizontal="center" vertical="top" wrapText="1"/>
    </xf>
    <xf numFmtId="0" fontId="5" fillId="21" borderId="10" xfId="0" applyFont="1" applyFill="1" applyBorder="1" applyAlignment="1">
      <alignment horizontal="center" vertical="top" wrapText="1"/>
    </xf>
    <xf numFmtId="0" fontId="5" fillId="21" borderId="39" xfId="0" applyFont="1" applyFill="1" applyBorder="1" applyAlignment="1">
      <alignment horizontal="center" vertical="top" wrapText="1"/>
    </xf>
    <xf numFmtId="0" fontId="6" fillId="37" borderId="43" xfId="54" applyFont="1" applyFill="1" applyBorder="1" applyAlignment="1">
      <alignment horizontal="left" wrapText="1"/>
      <protection/>
    </xf>
    <xf numFmtId="0" fontId="6" fillId="37" borderId="32" xfId="54" applyFont="1" applyFill="1" applyBorder="1" applyAlignment="1">
      <alignment horizontal="left" wrapText="1"/>
      <protection/>
    </xf>
    <xf numFmtId="0" fontId="6" fillId="37" borderId="33" xfId="54" applyFont="1" applyFill="1" applyBorder="1" applyAlignment="1">
      <alignment horizontal="left" wrapText="1"/>
      <protection/>
    </xf>
    <xf numFmtId="0" fontId="15" fillId="0" borderId="3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5" fillId="37" borderId="0" xfId="54" applyFont="1" applyFill="1" applyBorder="1" applyAlignment="1">
      <alignment horizontal="center" vertical="center" wrapText="1"/>
      <protection/>
    </xf>
    <xf numFmtId="0" fontId="5" fillId="37" borderId="0" xfId="54" applyFont="1" applyFill="1" applyBorder="1" applyAlignment="1">
      <alignment horizontal="center" vertical="center" wrapText="1"/>
      <protection/>
    </xf>
    <xf numFmtId="0" fontId="6" fillId="37" borderId="20" xfId="54" applyFont="1" applyFill="1" applyBorder="1" applyAlignment="1">
      <alignment horizontal="center" vertical="center" wrapText="1"/>
      <protection/>
    </xf>
    <xf numFmtId="0" fontId="6" fillId="21" borderId="17" xfId="0" applyFont="1" applyFill="1" applyBorder="1" applyAlignment="1">
      <alignment horizontal="center" vertical="top" wrapText="1"/>
    </xf>
    <xf numFmtId="0" fontId="10" fillId="21" borderId="19" xfId="0" applyFont="1" applyFill="1" applyBorder="1" applyAlignment="1">
      <alignment horizontal="center" vertical="top" wrapText="1"/>
    </xf>
    <xf numFmtId="0" fontId="10" fillId="21" borderId="15" xfId="0" applyFont="1" applyFill="1" applyBorder="1" applyAlignment="1">
      <alignment horizontal="center" vertical="top" wrapText="1"/>
    </xf>
    <xf numFmtId="0" fontId="10" fillId="21" borderId="18" xfId="0" applyFont="1" applyFill="1" applyBorder="1" applyAlignment="1">
      <alignment horizontal="center" vertical="top" wrapText="1"/>
    </xf>
    <xf numFmtId="0" fontId="6" fillId="21" borderId="34" xfId="0" applyFont="1" applyFill="1" applyBorder="1" applyAlignment="1">
      <alignment horizontal="center" vertical="top" wrapText="1"/>
    </xf>
    <xf numFmtId="0" fontId="6" fillId="21" borderId="32" xfId="0" applyFont="1" applyFill="1" applyBorder="1" applyAlignment="1">
      <alignment horizontal="center" vertical="top" wrapText="1"/>
    </xf>
    <xf numFmtId="0" fontId="6" fillId="21" borderId="33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6" fillId="37" borderId="37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top" wrapText="1"/>
    </xf>
    <xf numFmtId="0" fontId="6" fillId="21" borderId="10" xfId="0" applyFont="1" applyFill="1" applyBorder="1" applyAlignment="1">
      <alignment horizontal="center" vertical="top" wrapText="1"/>
    </xf>
    <xf numFmtId="0" fontId="6" fillId="21" borderId="39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21" borderId="19" xfId="0" applyFont="1" applyFill="1" applyBorder="1" applyAlignment="1">
      <alignment horizontal="center" vertical="top" wrapText="1"/>
    </xf>
    <xf numFmtId="0" fontId="6" fillId="21" borderId="15" xfId="0" applyFont="1" applyFill="1" applyBorder="1" applyAlignment="1">
      <alignment horizontal="center" vertical="top" wrapText="1"/>
    </xf>
    <xf numFmtId="0" fontId="6" fillId="21" borderId="18" xfId="0" applyFont="1" applyFill="1" applyBorder="1" applyAlignment="1">
      <alignment horizontal="center" vertical="top" wrapText="1"/>
    </xf>
    <xf numFmtId="0" fontId="6" fillId="21" borderId="19" xfId="0" applyFont="1" applyFill="1" applyBorder="1" applyAlignment="1">
      <alignment horizontal="center" vertical="top"/>
    </xf>
    <xf numFmtId="0" fontId="6" fillId="21" borderId="15" xfId="0" applyFont="1" applyFill="1" applyBorder="1" applyAlignment="1">
      <alignment horizontal="center" vertical="top"/>
    </xf>
    <xf numFmtId="0" fontId="6" fillId="21" borderId="18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4" fontId="5" fillId="0" borderId="17" xfId="0" applyNumberFormat="1" applyFont="1" applyBorder="1" applyAlignment="1">
      <alignment horizont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top"/>
    </xf>
    <xf numFmtId="0" fontId="6" fillId="21" borderId="23" xfId="0" applyFont="1" applyFill="1" applyBorder="1" applyAlignment="1">
      <alignment horizontal="center" vertical="top"/>
    </xf>
    <xf numFmtId="0" fontId="5" fillId="0" borderId="20" xfId="54" applyFont="1" applyBorder="1" applyAlignment="1">
      <alignment horizontal="center" vertical="center" wrapText="1"/>
      <protection/>
    </xf>
    <xf numFmtId="0" fontId="6" fillId="37" borderId="19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6" fillId="37" borderId="18" xfId="0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21" borderId="3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21" borderId="11" xfId="0" applyFont="1" applyFill="1" applyBorder="1" applyAlignment="1">
      <alignment horizontal="center" vertical="center" wrapText="1"/>
    </xf>
    <xf numFmtId="0" fontId="6" fillId="21" borderId="34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21" borderId="38" xfId="0" applyFont="1" applyFill="1" applyBorder="1" applyAlignment="1">
      <alignment horizontal="center" vertical="top" wrapText="1"/>
    </xf>
    <xf numFmtId="0" fontId="10" fillId="21" borderId="10" xfId="0" applyFont="1" applyFill="1" applyBorder="1" applyAlignment="1">
      <alignment horizontal="center" vertical="top" wrapText="1"/>
    </xf>
    <xf numFmtId="0" fontId="10" fillId="21" borderId="39" xfId="0" applyFont="1" applyFill="1" applyBorder="1" applyAlignment="1">
      <alignment horizontal="center" vertical="top" wrapText="1"/>
    </xf>
    <xf numFmtId="0" fontId="10" fillId="21" borderId="11" xfId="0" applyFont="1" applyFill="1" applyBorder="1" applyAlignment="1">
      <alignment horizontal="center" vertical="top" wrapText="1"/>
    </xf>
    <xf numFmtId="0" fontId="10" fillId="21" borderId="0" xfId="0" applyFont="1" applyFill="1" applyBorder="1" applyAlignment="1">
      <alignment horizontal="center" vertical="top" wrapText="1"/>
    </xf>
    <xf numFmtId="0" fontId="10" fillId="21" borderId="14" xfId="0" applyFont="1" applyFill="1" applyBorder="1" applyAlignment="1">
      <alignment horizontal="center" vertical="top" wrapText="1"/>
    </xf>
    <xf numFmtId="0" fontId="10" fillId="21" borderId="34" xfId="0" applyFont="1" applyFill="1" applyBorder="1" applyAlignment="1">
      <alignment horizontal="center" vertical="top" wrapText="1"/>
    </xf>
    <xf numFmtId="0" fontId="10" fillId="21" borderId="32" xfId="0" applyFont="1" applyFill="1" applyBorder="1" applyAlignment="1">
      <alignment horizontal="center" vertical="top" wrapText="1"/>
    </xf>
    <xf numFmtId="0" fontId="10" fillId="21" borderId="33" xfId="0" applyFont="1" applyFill="1" applyBorder="1" applyAlignment="1">
      <alignment horizontal="center" vertical="top" wrapText="1"/>
    </xf>
    <xf numFmtId="0" fontId="5" fillId="21" borderId="15" xfId="0" applyFont="1" applyFill="1" applyBorder="1" applyAlignment="1">
      <alignment horizontal="center" vertical="top" wrapText="1"/>
    </xf>
    <xf numFmtId="0" fontId="5" fillId="21" borderId="18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6" fillId="21" borderId="36" xfId="0" applyFont="1" applyFill="1" applyBorder="1" applyAlignment="1">
      <alignment horizontal="center" vertical="center" wrapText="1"/>
    </xf>
    <xf numFmtId="0" fontId="5" fillId="21" borderId="30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/>
    </xf>
    <xf numFmtId="0" fontId="5" fillId="21" borderId="36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/>
    </xf>
    <xf numFmtId="0" fontId="6" fillId="21" borderId="23" xfId="0" applyFont="1" applyFill="1" applyBorder="1" applyAlignment="1">
      <alignment horizontal="center"/>
    </xf>
    <xf numFmtId="0" fontId="6" fillId="21" borderId="17" xfId="0" applyFont="1" applyFill="1" applyBorder="1" applyAlignment="1">
      <alignment horizontal="left" vertical="top"/>
    </xf>
    <xf numFmtId="0" fontId="6" fillId="21" borderId="23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center"/>
    </xf>
    <xf numFmtId="0" fontId="6" fillId="21" borderId="38" xfId="0" applyFont="1" applyFill="1" applyBorder="1" applyAlignment="1">
      <alignment horizontal="center" vertical="top"/>
    </xf>
    <xf numFmtId="0" fontId="6" fillId="21" borderId="10" xfId="0" applyFont="1" applyFill="1" applyBorder="1" applyAlignment="1">
      <alignment horizontal="center" vertical="top"/>
    </xf>
    <xf numFmtId="0" fontId="6" fillId="21" borderId="39" xfId="0" applyFont="1" applyFill="1" applyBorder="1" applyAlignment="1">
      <alignment horizontal="center" vertical="top"/>
    </xf>
    <xf numFmtId="0" fontId="6" fillId="21" borderId="34" xfId="0" applyFont="1" applyFill="1" applyBorder="1" applyAlignment="1">
      <alignment horizontal="center" vertical="top"/>
    </xf>
    <xf numFmtId="0" fontId="6" fillId="21" borderId="32" xfId="0" applyFont="1" applyFill="1" applyBorder="1" applyAlignment="1">
      <alignment horizontal="center" vertical="top"/>
    </xf>
    <xf numFmtId="0" fontId="6" fillId="21" borderId="33" xfId="0" applyFont="1" applyFill="1" applyBorder="1" applyAlignment="1">
      <alignment horizontal="center" vertical="top"/>
    </xf>
    <xf numFmtId="0" fontId="6" fillId="21" borderId="19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18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left" vertical="top"/>
    </xf>
    <xf numFmtId="0" fontId="6" fillId="37" borderId="15" xfId="0" applyFont="1" applyFill="1" applyBorder="1" applyAlignment="1">
      <alignment horizontal="left" vertical="top"/>
    </xf>
    <xf numFmtId="0" fontId="6" fillId="37" borderId="18" xfId="0" applyFont="1" applyFill="1" applyBorder="1" applyAlignment="1">
      <alignment horizontal="left" vertical="top"/>
    </xf>
    <xf numFmtId="0" fontId="5" fillId="0" borderId="4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36" borderId="43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6" fillId="21" borderId="2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37" borderId="19" xfId="0" applyFont="1" applyFill="1" applyBorder="1" applyAlignment="1">
      <alignment horizontal="left" vertical="top" wrapText="1"/>
    </xf>
    <xf numFmtId="0" fontId="6" fillId="37" borderId="15" xfId="0" applyFont="1" applyFill="1" applyBorder="1" applyAlignment="1">
      <alignment horizontal="left" vertical="top" wrapText="1"/>
    </xf>
    <xf numFmtId="0" fontId="6" fillId="37" borderId="18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left" vertical="top"/>
    </xf>
    <xf numFmtId="0" fontId="6" fillId="35" borderId="19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1" borderId="17" xfId="0" applyFont="1" applyFill="1" applyBorder="1" applyAlignment="1">
      <alignment horizontal="left" vertical="top" wrapText="1"/>
    </xf>
    <xf numFmtId="0" fontId="6" fillId="21" borderId="23" xfId="0" applyFont="1" applyFill="1" applyBorder="1" applyAlignment="1">
      <alignment horizontal="left" vertical="top" wrapText="1"/>
    </xf>
    <xf numFmtId="0" fontId="10" fillId="37" borderId="19" xfId="0" applyFont="1" applyFill="1" applyBorder="1" applyAlignment="1">
      <alignment horizontal="center" wrapText="1"/>
    </xf>
    <xf numFmtId="0" fontId="10" fillId="37" borderId="15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5" fillId="37" borderId="17" xfId="54" applyFont="1" applyFill="1" applyBorder="1" applyAlignment="1">
      <alignment horizontal="center" vertical="center" wrapText="1"/>
      <protection/>
    </xf>
    <xf numFmtId="0" fontId="5" fillId="37" borderId="23" xfId="54" applyFont="1" applyFill="1" applyBorder="1" applyAlignment="1">
      <alignment horizontal="center" vertical="center" wrapText="1"/>
      <protection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35" borderId="25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6" fillId="21" borderId="25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5" fillId="35" borderId="3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202" fontId="5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 vertical="center"/>
    </xf>
    <xf numFmtId="0" fontId="62" fillId="37" borderId="45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atriz de Indicadores_V1.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22</xdr:row>
      <xdr:rowOff>314325</xdr:rowOff>
    </xdr:from>
    <xdr:to>
      <xdr:col>4</xdr:col>
      <xdr:colOff>228600</xdr:colOff>
      <xdr:row>22</xdr:row>
      <xdr:rowOff>571500</xdr:rowOff>
    </xdr:to>
    <xdr:sp>
      <xdr:nvSpPr>
        <xdr:cNvPr id="1" name="Rectángulo 2"/>
        <xdr:cNvSpPr>
          <a:spLocks/>
        </xdr:cNvSpPr>
      </xdr:nvSpPr>
      <xdr:spPr>
        <a:xfrm>
          <a:off x="1895475" y="66294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295275</xdr:rowOff>
    </xdr:from>
    <xdr:to>
      <xdr:col>7</xdr:col>
      <xdr:colOff>114300</xdr:colOff>
      <xdr:row>22</xdr:row>
      <xdr:rowOff>561975</xdr:rowOff>
    </xdr:to>
    <xdr:sp>
      <xdr:nvSpPr>
        <xdr:cNvPr id="2" name="Rectángulo 13"/>
        <xdr:cNvSpPr>
          <a:spLocks/>
        </xdr:cNvSpPr>
      </xdr:nvSpPr>
      <xdr:spPr>
        <a:xfrm>
          <a:off x="3524250" y="6610350"/>
          <a:ext cx="485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22</xdr:row>
      <xdr:rowOff>295275</xdr:rowOff>
    </xdr:from>
    <xdr:to>
      <xdr:col>11</xdr:col>
      <xdr:colOff>28575</xdr:colOff>
      <xdr:row>22</xdr:row>
      <xdr:rowOff>552450</xdr:rowOff>
    </xdr:to>
    <xdr:sp>
      <xdr:nvSpPr>
        <xdr:cNvPr id="3" name="Rectángulo 15"/>
        <xdr:cNvSpPr>
          <a:spLocks/>
        </xdr:cNvSpPr>
      </xdr:nvSpPr>
      <xdr:spPr>
        <a:xfrm>
          <a:off x="4752975" y="6610350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276225</xdr:colOff>
      <xdr:row>22</xdr:row>
      <xdr:rowOff>171450</xdr:rowOff>
    </xdr:from>
    <xdr:to>
      <xdr:col>36</xdr:col>
      <xdr:colOff>38100</xdr:colOff>
      <xdr:row>22</xdr:row>
      <xdr:rowOff>495300</xdr:rowOff>
    </xdr:to>
    <xdr:sp>
      <xdr:nvSpPr>
        <xdr:cNvPr id="4" name="Rectángulo 20"/>
        <xdr:cNvSpPr>
          <a:spLocks/>
        </xdr:cNvSpPr>
      </xdr:nvSpPr>
      <xdr:spPr>
        <a:xfrm>
          <a:off x="15068550" y="648652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17</xdr:col>
      <xdr:colOff>257175</xdr:colOff>
      <xdr:row>22</xdr:row>
      <xdr:rowOff>171450</xdr:rowOff>
    </xdr:from>
    <xdr:to>
      <xdr:col>18</xdr:col>
      <xdr:colOff>95250</xdr:colOff>
      <xdr:row>22</xdr:row>
      <xdr:rowOff>476250</xdr:rowOff>
    </xdr:to>
    <xdr:sp>
      <xdr:nvSpPr>
        <xdr:cNvPr id="5" name="Rectángulo 18"/>
        <xdr:cNvSpPr>
          <a:spLocks/>
        </xdr:cNvSpPr>
      </xdr:nvSpPr>
      <xdr:spPr>
        <a:xfrm>
          <a:off x="9315450" y="6486525"/>
          <a:ext cx="48577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SÍ</a:t>
          </a:r>
        </a:p>
      </xdr:txBody>
    </xdr:sp>
    <xdr:clientData/>
  </xdr:twoCellAnchor>
  <xdr:twoCellAnchor>
    <xdr:from>
      <xdr:col>2</xdr:col>
      <xdr:colOff>295275</xdr:colOff>
      <xdr:row>24</xdr:row>
      <xdr:rowOff>447675</xdr:rowOff>
    </xdr:from>
    <xdr:to>
      <xdr:col>4</xdr:col>
      <xdr:colOff>209550</xdr:colOff>
      <xdr:row>24</xdr:row>
      <xdr:rowOff>771525</xdr:rowOff>
    </xdr:to>
    <xdr:sp>
      <xdr:nvSpPr>
        <xdr:cNvPr id="6" name="Rectángulo 2"/>
        <xdr:cNvSpPr>
          <a:spLocks/>
        </xdr:cNvSpPr>
      </xdr:nvSpPr>
      <xdr:spPr>
        <a:xfrm>
          <a:off x="1876425" y="7381875"/>
          <a:ext cx="485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447675</xdr:rowOff>
    </xdr:from>
    <xdr:to>
      <xdr:col>7</xdr:col>
      <xdr:colOff>123825</xdr:colOff>
      <xdr:row>24</xdr:row>
      <xdr:rowOff>771525</xdr:rowOff>
    </xdr:to>
    <xdr:sp>
      <xdr:nvSpPr>
        <xdr:cNvPr id="7" name="Rectángulo 2"/>
        <xdr:cNvSpPr>
          <a:spLocks/>
        </xdr:cNvSpPr>
      </xdr:nvSpPr>
      <xdr:spPr>
        <a:xfrm>
          <a:off x="3533775" y="7381875"/>
          <a:ext cx="485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24</xdr:row>
      <xdr:rowOff>457200</xdr:rowOff>
    </xdr:from>
    <xdr:to>
      <xdr:col>18</xdr:col>
      <xdr:colOff>238125</xdr:colOff>
      <xdr:row>24</xdr:row>
      <xdr:rowOff>781050</xdr:rowOff>
    </xdr:to>
    <xdr:sp>
      <xdr:nvSpPr>
        <xdr:cNvPr id="8" name="Rectángulo 2"/>
        <xdr:cNvSpPr>
          <a:spLocks/>
        </xdr:cNvSpPr>
      </xdr:nvSpPr>
      <xdr:spPr>
        <a:xfrm>
          <a:off x="9458325" y="7391400"/>
          <a:ext cx="485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24</xdr:row>
      <xdr:rowOff>466725</xdr:rowOff>
    </xdr:from>
    <xdr:to>
      <xdr:col>24</xdr:col>
      <xdr:colOff>304800</xdr:colOff>
      <xdr:row>24</xdr:row>
      <xdr:rowOff>790575</xdr:rowOff>
    </xdr:to>
    <xdr:sp>
      <xdr:nvSpPr>
        <xdr:cNvPr id="9" name="Rectángulo 2"/>
        <xdr:cNvSpPr>
          <a:spLocks/>
        </xdr:cNvSpPr>
      </xdr:nvSpPr>
      <xdr:spPr>
        <a:xfrm>
          <a:off x="13220700" y="7400925"/>
          <a:ext cx="485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24</xdr:row>
      <xdr:rowOff>266700</xdr:rowOff>
    </xdr:from>
    <xdr:to>
      <xdr:col>38</xdr:col>
      <xdr:colOff>676275</xdr:colOff>
      <xdr:row>24</xdr:row>
      <xdr:rowOff>771525</xdr:rowOff>
    </xdr:to>
    <xdr:sp>
      <xdr:nvSpPr>
        <xdr:cNvPr id="10" name="Rectángulo 2"/>
        <xdr:cNvSpPr>
          <a:spLocks/>
        </xdr:cNvSpPr>
      </xdr:nvSpPr>
      <xdr:spPr>
        <a:xfrm>
          <a:off x="15811500" y="7200900"/>
          <a:ext cx="1962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18</xdr:row>
      <xdr:rowOff>123825</xdr:rowOff>
    </xdr:from>
    <xdr:to>
      <xdr:col>38</xdr:col>
      <xdr:colOff>742950</xdr:colOff>
      <xdr:row>19</xdr:row>
      <xdr:rowOff>628650</xdr:rowOff>
    </xdr:to>
    <xdr:sp>
      <xdr:nvSpPr>
        <xdr:cNvPr id="11" name="Rectángulo 2"/>
        <xdr:cNvSpPr>
          <a:spLocks/>
        </xdr:cNvSpPr>
      </xdr:nvSpPr>
      <xdr:spPr>
        <a:xfrm>
          <a:off x="10420350" y="5410200"/>
          <a:ext cx="74199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60</xdr:row>
      <xdr:rowOff>257175</xdr:rowOff>
    </xdr:from>
    <xdr:to>
      <xdr:col>23</xdr:col>
      <xdr:colOff>19050</xdr:colOff>
      <xdr:row>62</xdr:row>
      <xdr:rowOff>57150</xdr:rowOff>
    </xdr:to>
    <xdr:sp>
      <xdr:nvSpPr>
        <xdr:cNvPr id="12" name="Rectángulo 2"/>
        <xdr:cNvSpPr>
          <a:spLocks/>
        </xdr:cNvSpPr>
      </xdr:nvSpPr>
      <xdr:spPr>
        <a:xfrm>
          <a:off x="9353550" y="24984075"/>
          <a:ext cx="3838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969696"/>
              </a:solidFill>
            </a:rPr>
            <a:t>(SI APLICA)</a:t>
          </a:r>
        </a:p>
      </xdr:txBody>
    </xdr:sp>
    <xdr:clientData/>
  </xdr:twoCellAnchor>
  <xdr:twoCellAnchor>
    <xdr:from>
      <xdr:col>6</xdr:col>
      <xdr:colOff>485775</xdr:colOff>
      <xdr:row>8</xdr:row>
      <xdr:rowOff>38100</xdr:rowOff>
    </xdr:from>
    <xdr:to>
      <xdr:col>7</xdr:col>
      <xdr:colOff>219075</xdr:colOff>
      <xdr:row>8</xdr:row>
      <xdr:rowOff>238125</xdr:rowOff>
    </xdr:to>
    <xdr:sp>
      <xdr:nvSpPr>
        <xdr:cNvPr id="13" name="Rectángulo 4"/>
        <xdr:cNvSpPr>
          <a:spLocks/>
        </xdr:cNvSpPr>
      </xdr:nvSpPr>
      <xdr:spPr>
        <a:xfrm>
          <a:off x="3819525" y="25050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9</xdr:row>
      <xdr:rowOff>66675</xdr:rowOff>
    </xdr:from>
    <xdr:to>
      <xdr:col>7</xdr:col>
      <xdr:colOff>219075</xdr:colOff>
      <xdr:row>9</xdr:row>
      <xdr:rowOff>266700</xdr:rowOff>
    </xdr:to>
    <xdr:sp>
      <xdr:nvSpPr>
        <xdr:cNvPr id="14" name="Rectángulo 29"/>
        <xdr:cNvSpPr>
          <a:spLocks/>
        </xdr:cNvSpPr>
      </xdr:nvSpPr>
      <xdr:spPr>
        <a:xfrm>
          <a:off x="3819525" y="28479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8</xdr:row>
      <xdr:rowOff>38100</xdr:rowOff>
    </xdr:from>
    <xdr:to>
      <xdr:col>12</xdr:col>
      <xdr:colOff>114300</xdr:colOff>
      <xdr:row>8</xdr:row>
      <xdr:rowOff>238125</xdr:rowOff>
    </xdr:to>
    <xdr:sp>
      <xdr:nvSpPr>
        <xdr:cNvPr id="15" name="Rectángulo 30"/>
        <xdr:cNvSpPr>
          <a:spLocks/>
        </xdr:cNvSpPr>
      </xdr:nvSpPr>
      <xdr:spPr>
        <a:xfrm>
          <a:off x="5172075" y="25050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85725</xdr:rowOff>
    </xdr:from>
    <xdr:to>
      <xdr:col>12</xdr:col>
      <xdr:colOff>114300</xdr:colOff>
      <xdr:row>9</xdr:row>
      <xdr:rowOff>285750</xdr:rowOff>
    </xdr:to>
    <xdr:sp>
      <xdr:nvSpPr>
        <xdr:cNvPr id="16" name="Rectángulo 32"/>
        <xdr:cNvSpPr>
          <a:spLocks/>
        </xdr:cNvSpPr>
      </xdr:nvSpPr>
      <xdr:spPr>
        <a:xfrm>
          <a:off x="5172075" y="286702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8</xdr:row>
      <xdr:rowOff>47625</xdr:rowOff>
    </xdr:from>
    <xdr:to>
      <xdr:col>16</xdr:col>
      <xdr:colOff>95250</xdr:colOff>
      <xdr:row>8</xdr:row>
      <xdr:rowOff>247650</xdr:rowOff>
    </xdr:to>
    <xdr:sp>
      <xdr:nvSpPr>
        <xdr:cNvPr id="17" name="Rectángulo 34"/>
        <xdr:cNvSpPr>
          <a:spLocks/>
        </xdr:cNvSpPr>
      </xdr:nvSpPr>
      <xdr:spPr>
        <a:xfrm>
          <a:off x="7419975" y="251460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</xdr:row>
      <xdr:rowOff>152400</xdr:rowOff>
    </xdr:from>
    <xdr:to>
      <xdr:col>16</xdr:col>
      <xdr:colOff>219075</xdr:colOff>
      <xdr:row>9</xdr:row>
      <xdr:rowOff>304800</xdr:rowOff>
    </xdr:to>
    <xdr:sp>
      <xdr:nvSpPr>
        <xdr:cNvPr id="18" name="Rectángulo 36"/>
        <xdr:cNvSpPr>
          <a:spLocks/>
        </xdr:cNvSpPr>
      </xdr:nvSpPr>
      <xdr:spPr>
        <a:xfrm>
          <a:off x="5762625" y="2933700"/>
          <a:ext cx="2076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38100</xdr:rowOff>
    </xdr:from>
    <xdr:to>
      <xdr:col>7</xdr:col>
      <xdr:colOff>314325</xdr:colOff>
      <xdr:row>14</xdr:row>
      <xdr:rowOff>247650</xdr:rowOff>
    </xdr:to>
    <xdr:sp>
      <xdr:nvSpPr>
        <xdr:cNvPr id="19" name="Rectángulo 5"/>
        <xdr:cNvSpPr>
          <a:spLocks/>
        </xdr:cNvSpPr>
      </xdr:nvSpPr>
      <xdr:spPr>
        <a:xfrm>
          <a:off x="3933825" y="41529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47625</xdr:rowOff>
    </xdr:from>
    <xdr:to>
      <xdr:col>7</xdr:col>
      <xdr:colOff>304800</xdr:colOff>
      <xdr:row>15</xdr:row>
      <xdr:rowOff>257175</xdr:rowOff>
    </xdr:to>
    <xdr:sp>
      <xdr:nvSpPr>
        <xdr:cNvPr id="20" name="Rectángulo 38"/>
        <xdr:cNvSpPr>
          <a:spLocks/>
        </xdr:cNvSpPr>
      </xdr:nvSpPr>
      <xdr:spPr>
        <a:xfrm>
          <a:off x="3924300" y="44958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14</xdr:row>
      <xdr:rowOff>28575</xdr:rowOff>
    </xdr:from>
    <xdr:to>
      <xdr:col>14</xdr:col>
      <xdr:colOff>447675</xdr:colOff>
      <xdr:row>14</xdr:row>
      <xdr:rowOff>238125</xdr:rowOff>
    </xdr:to>
    <xdr:sp>
      <xdr:nvSpPr>
        <xdr:cNvPr id="21" name="Rectángulo 39"/>
        <xdr:cNvSpPr>
          <a:spLocks/>
        </xdr:cNvSpPr>
      </xdr:nvSpPr>
      <xdr:spPr>
        <a:xfrm>
          <a:off x="6848475" y="41433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15</xdr:row>
      <xdr:rowOff>38100</xdr:rowOff>
    </xdr:from>
    <xdr:to>
      <xdr:col>14</xdr:col>
      <xdr:colOff>447675</xdr:colOff>
      <xdr:row>15</xdr:row>
      <xdr:rowOff>247650</xdr:rowOff>
    </xdr:to>
    <xdr:sp>
      <xdr:nvSpPr>
        <xdr:cNvPr id="22" name="Rectángulo 41"/>
        <xdr:cNvSpPr>
          <a:spLocks/>
        </xdr:cNvSpPr>
      </xdr:nvSpPr>
      <xdr:spPr>
        <a:xfrm>
          <a:off x="6848475" y="44862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14</xdr:row>
      <xdr:rowOff>9525</xdr:rowOff>
    </xdr:from>
    <xdr:to>
      <xdr:col>20</xdr:col>
      <xdr:colOff>180975</xdr:colOff>
      <xdr:row>14</xdr:row>
      <xdr:rowOff>219075</xdr:rowOff>
    </xdr:to>
    <xdr:sp>
      <xdr:nvSpPr>
        <xdr:cNvPr id="23" name="Rectángulo 42"/>
        <xdr:cNvSpPr>
          <a:spLocks/>
        </xdr:cNvSpPr>
      </xdr:nvSpPr>
      <xdr:spPr>
        <a:xfrm>
          <a:off x="10591800" y="4124325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15</xdr:row>
      <xdr:rowOff>28575</xdr:rowOff>
    </xdr:from>
    <xdr:to>
      <xdr:col>20</xdr:col>
      <xdr:colOff>190500</xdr:colOff>
      <xdr:row>15</xdr:row>
      <xdr:rowOff>238125</xdr:rowOff>
    </xdr:to>
    <xdr:sp>
      <xdr:nvSpPr>
        <xdr:cNvPr id="24" name="Rectángulo 43"/>
        <xdr:cNvSpPr>
          <a:spLocks/>
        </xdr:cNvSpPr>
      </xdr:nvSpPr>
      <xdr:spPr>
        <a:xfrm>
          <a:off x="10601325" y="4476750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990600</xdr:colOff>
      <xdr:row>14</xdr:row>
      <xdr:rowOff>76200</xdr:rowOff>
    </xdr:from>
    <xdr:to>
      <xdr:col>37</xdr:col>
      <xdr:colOff>1266825</xdr:colOff>
      <xdr:row>14</xdr:row>
      <xdr:rowOff>285750</xdr:rowOff>
    </xdr:to>
    <xdr:sp>
      <xdr:nvSpPr>
        <xdr:cNvPr id="25" name="Rectángulo 39"/>
        <xdr:cNvSpPr>
          <a:spLocks/>
        </xdr:cNvSpPr>
      </xdr:nvSpPr>
      <xdr:spPr>
        <a:xfrm>
          <a:off x="16697325" y="41910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209550</xdr:colOff>
      <xdr:row>15</xdr:row>
      <xdr:rowOff>57150</xdr:rowOff>
    </xdr:from>
    <xdr:to>
      <xdr:col>37</xdr:col>
      <xdr:colOff>714375</xdr:colOff>
      <xdr:row>15</xdr:row>
      <xdr:rowOff>228600</xdr:rowOff>
    </xdr:to>
    <xdr:sp>
      <xdr:nvSpPr>
        <xdr:cNvPr id="26" name="Rectángulo 39"/>
        <xdr:cNvSpPr>
          <a:spLocks/>
        </xdr:cNvSpPr>
      </xdr:nvSpPr>
      <xdr:spPr>
        <a:xfrm>
          <a:off x="13944600" y="4505325"/>
          <a:ext cx="2476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24</xdr:row>
      <xdr:rowOff>447675</xdr:rowOff>
    </xdr:from>
    <xdr:to>
      <xdr:col>13</xdr:col>
      <xdr:colOff>180975</xdr:colOff>
      <xdr:row>24</xdr:row>
      <xdr:rowOff>771525</xdr:rowOff>
    </xdr:to>
    <xdr:sp>
      <xdr:nvSpPr>
        <xdr:cNvPr id="27" name="Rectángulo 2"/>
        <xdr:cNvSpPr>
          <a:spLocks/>
        </xdr:cNvSpPr>
      </xdr:nvSpPr>
      <xdr:spPr>
        <a:xfrm>
          <a:off x="5410200" y="73818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24</xdr:row>
      <xdr:rowOff>447675</xdr:rowOff>
    </xdr:from>
    <xdr:to>
      <xdr:col>35</xdr:col>
      <xdr:colOff>466725</xdr:colOff>
      <xdr:row>24</xdr:row>
      <xdr:rowOff>771525</xdr:rowOff>
    </xdr:to>
    <xdr:sp>
      <xdr:nvSpPr>
        <xdr:cNvPr id="28" name="Rectángulo 2"/>
        <xdr:cNvSpPr>
          <a:spLocks/>
        </xdr:cNvSpPr>
      </xdr:nvSpPr>
      <xdr:spPr>
        <a:xfrm>
          <a:off x="14773275" y="7381875"/>
          <a:ext cx="485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36</xdr:col>
      <xdr:colOff>104775</xdr:colOff>
      <xdr:row>0</xdr:row>
      <xdr:rowOff>133350</xdr:rowOff>
    </xdr:from>
    <xdr:to>
      <xdr:col>38</xdr:col>
      <xdr:colOff>266700</xdr:colOff>
      <xdr:row>1</xdr:row>
      <xdr:rowOff>266700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15611475" y="133350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7"/>
  <sheetViews>
    <sheetView tabSelected="1" zoomScale="80" zoomScaleNormal="80" zoomScaleSheetLayoutView="85" workbookViewId="0" topLeftCell="F1">
      <selection activeCell="AJ12" sqref="AJ12:AM12"/>
    </sheetView>
  </sheetViews>
  <sheetFormatPr defaultColWidth="11.421875" defaultRowHeight="12.75"/>
  <cols>
    <col min="1" max="1" width="5.28125" style="2" customWidth="1"/>
    <col min="2" max="2" width="18.421875" style="2" customWidth="1"/>
    <col min="3" max="3" width="4.8515625" style="2" customWidth="1"/>
    <col min="4" max="4" width="3.7109375" style="2" customWidth="1"/>
    <col min="5" max="5" width="8.421875" style="2" customWidth="1"/>
    <col min="6" max="6" width="9.28125" style="2" customWidth="1"/>
    <col min="7" max="7" width="8.421875" style="2" customWidth="1"/>
    <col min="8" max="8" width="5.57421875" style="2" customWidth="1"/>
    <col min="9" max="9" width="0.85546875" style="2" customWidth="1"/>
    <col min="10" max="10" width="10.7109375" style="2" customWidth="1"/>
    <col min="11" max="11" width="3.7109375" style="2" customWidth="1"/>
    <col min="12" max="12" width="0.9921875" style="2" customWidth="1"/>
    <col min="13" max="13" width="5.28125" style="2" customWidth="1"/>
    <col min="14" max="14" width="14.57421875" style="2" customWidth="1"/>
    <col min="15" max="15" width="7.57421875" style="2" customWidth="1"/>
    <col min="16" max="16" width="6.57421875" style="2" customWidth="1"/>
    <col min="17" max="17" width="21.57421875" style="2" customWidth="1"/>
    <col min="18" max="18" width="9.7109375" style="2" customWidth="1"/>
    <col min="19" max="19" width="9.57421875" style="2" customWidth="1"/>
    <col min="20" max="20" width="33.421875" style="2" customWidth="1"/>
    <col min="21" max="21" width="3.8515625" style="2" customWidth="1"/>
    <col min="22" max="22" width="2.421875" style="2" customWidth="1"/>
    <col min="23" max="23" width="2.7109375" style="2" customWidth="1"/>
    <col min="24" max="24" width="3.421875" style="2" customWidth="1"/>
    <col min="25" max="25" width="5.00390625" style="2" customWidth="1"/>
    <col min="26" max="26" width="4.140625" style="2" customWidth="1"/>
    <col min="27" max="27" width="1.1484375" style="2" customWidth="1"/>
    <col min="28" max="28" width="3.28125" style="2" customWidth="1"/>
    <col min="29" max="29" width="2.8515625" style="2" customWidth="1"/>
    <col min="30" max="30" width="4.421875" style="2" customWidth="1"/>
    <col min="31" max="31" width="10.7109375" style="3" hidden="1" customWidth="1"/>
    <col min="32" max="32" width="21.140625" style="1" hidden="1" customWidth="1"/>
    <col min="33" max="33" width="12.00390625" style="1" hidden="1" customWidth="1"/>
    <col min="34" max="34" width="0" style="1" hidden="1" customWidth="1"/>
    <col min="35" max="35" width="0.13671875" style="2" hidden="1" customWidth="1"/>
    <col min="36" max="36" width="10.7109375" style="2" customWidth="1"/>
    <col min="37" max="37" width="3.00390625" style="2" customWidth="1"/>
    <col min="38" max="38" width="20.8515625" style="2" customWidth="1"/>
    <col min="39" max="39" width="14.7109375" style="2" customWidth="1"/>
    <col min="40" max="40" width="40.57421875" style="2" customWidth="1"/>
    <col min="41" max="16384" width="11.421875" style="2" customWidth="1"/>
  </cols>
  <sheetData>
    <row r="1" spans="1:39" ht="24" customHeight="1">
      <c r="A1" s="327" t="s">
        <v>139</v>
      </c>
      <c r="B1" s="328"/>
      <c r="C1" s="328"/>
      <c r="D1" s="328"/>
      <c r="E1" s="329"/>
      <c r="F1" s="359" t="s">
        <v>143</v>
      </c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60"/>
      <c r="AK1" s="335"/>
      <c r="AL1" s="335"/>
      <c r="AM1" s="336"/>
    </row>
    <row r="2" spans="1:39" ht="26.25" customHeight="1">
      <c r="A2" s="330"/>
      <c r="B2" s="331"/>
      <c r="C2" s="331"/>
      <c r="D2" s="331"/>
      <c r="E2" s="332"/>
      <c r="F2" s="357" t="s">
        <v>141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8"/>
      <c r="AK2" s="337"/>
      <c r="AL2" s="337"/>
      <c r="AM2" s="338"/>
    </row>
    <row r="3" spans="1:39" ht="27" customHeight="1">
      <c r="A3" s="192" t="s">
        <v>140</v>
      </c>
      <c r="B3" s="193"/>
      <c r="C3" s="193"/>
      <c r="D3" s="193"/>
      <c r="E3" s="194"/>
      <c r="F3" s="354" t="s">
        <v>144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6"/>
      <c r="AK3" s="325" t="s">
        <v>142</v>
      </c>
      <c r="AL3" s="325"/>
      <c r="AM3" s="326"/>
    </row>
    <row r="4" spans="1:90" ht="28.5" customHeight="1">
      <c r="A4" s="189" t="s">
        <v>11</v>
      </c>
      <c r="B4" s="190"/>
      <c r="C4" s="190"/>
      <c r="D4" s="190"/>
      <c r="E4" s="191"/>
      <c r="F4" s="238" t="s">
        <v>73</v>
      </c>
      <c r="G4" s="238"/>
      <c r="H4" s="238"/>
      <c r="I4" s="238"/>
      <c r="J4" s="238"/>
      <c r="K4" s="10"/>
      <c r="L4" s="10"/>
      <c r="M4" s="197" t="s">
        <v>55</v>
      </c>
      <c r="N4" s="197"/>
      <c r="O4" s="195" t="s">
        <v>108</v>
      </c>
      <c r="P4" s="196"/>
      <c r="Q4" s="28"/>
      <c r="R4" s="195" t="s">
        <v>109</v>
      </c>
      <c r="S4" s="196"/>
      <c r="T4" s="37" t="s">
        <v>110</v>
      </c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4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90" ht="6" customHeight="1" hidden="1">
      <c r="A5" s="4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G5" s="13"/>
      <c r="AH5" s="13"/>
      <c r="AI5" s="13"/>
      <c r="AJ5" s="13"/>
      <c r="AK5" s="13"/>
      <c r="AL5" s="13"/>
      <c r="AM5" s="49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ht="19.5" customHeight="1">
      <c r="A6" s="206" t="s">
        <v>111</v>
      </c>
      <c r="B6" s="207"/>
      <c r="C6" s="207"/>
      <c r="D6" s="207"/>
      <c r="E6" s="207"/>
      <c r="F6" s="208"/>
      <c r="G6" s="165"/>
      <c r="H6" s="166"/>
      <c r="I6" s="166"/>
      <c r="J6" s="166"/>
      <c r="K6" s="166"/>
      <c r="L6" s="166"/>
      <c r="M6" s="166"/>
      <c r="N6" s="166"/>
      <c r="O6" s="166"/>
      <c r="P6" s="167"/>
      <c r="Q6" s="233" t="s">
        <v>37</v>
      </c>
      <c r="R6" s="234"/>
      <c r="S6" s="23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6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ht="39" customHeight="1">
      <c r="A7" s="206" t="s">
        <v>86</v>
      </c>
      <c r="B7" s="207"/>
      <c r="C7" s="207"/>
      <c r="D7" s="207"/>
      <c r="E7" s="207"/>
      <c r="F7" s="208"/>
      <c r="G7" s="168" t="s">
        <v>110</v>
      </c>
      <c r="H7" s="169"/>
      <c r="I7" s="169"/>
      <c r="J7" s="169"/>
      <c r="K7" s="169"/>
      <c r="L7" s="169"/>
      <c r="M7" s="169"/>
      <c r="N7" s="169"/>
      <c r="O7" s="169"/>
      <c r="P7" s="170"/>
      <c r="Q7" s="217" t="s">
        <v>35</v>
      </c>
      <c r="R7" s="218"/>
      <c r="S7" s="218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ht="30" customHeight="1">
      <c r="A8" s="206" t="s">
        <v>4</v>
      </c>
      <c r="B8" s="207"/>
      <c r="C8" s="207"/>
      <c r="D8" s="207"/>
      <c r="E8" s="207"/>
      <c r="F8" s="208"/>
      <c r="G8" s="303" t="s">
        <v>72</v>
      </c>
      <c r="H8" s="304"/>
      <c r="I8" s="304"/>
      <c r="J8" s="305"/>
      <c r="K8" s="297" t="s">
        <v>12</v>
      </c>
      <c r="L8" s="298"/>
      <c r="M8" s="173" t="s">
        <v>72</v>
      </c>
      <c r="N8" s="173"/>
      <c r="O8" s="173"/>
      <c r="P8" s="173"/>
      <c r="Q8" s="243"/>
      <c r="R8" s="244"/>
      <c r="S8" s="245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7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ht="24.75" customHeight="1">
      <c r="A9" s="211" t="s">
        <v>70</v>
      </c>
      <c r="B9" s="212"/>
      <c r="C9" s="212"/>
      <c r="D9" s="213"/>
      <c r="E9" s="306" t="s">
        <v>87</v>
      </c>
      <c r="F9" s="307"/>
      <c r="G9" s="307"/>
      <c r="H9" s="307"/>
      <c r="I9" s="308"/>
      <c r="J9" s="175" t="s">
        <v>57</v>
      </c>
      <c r="K9" s="175"/>
      <c r="L9" s="175"/>
      <c r="M9" s="175"/>
      <c r="N9" s="293" t="s">
        <v>59</v>
      </c>
      <c r="O9" s="294"/>
      <c r="P9" s="294"/>
      <c r="Q9" s="295"/>
      <c r="R9" s="243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96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39" s="8" customFormat="1" ht="24" customHeight="1" thickBot="1">
      <c r="A10" s="214"/>
      <c r="B10" s="215"/>
      <c r="C10" s="215"/>
      <c r="D10" s="216"/>
      <c r="E10" s="306" t="s">
        <v>56</v>
      </c>
      <c r="F10" s="307"/>
      <c r="G10" s="307"/>
      <c r="H10" s="307"/>
      <c r="I10" s="308"/>
      <c r="J10" s="309" t="s">
        <v>58</v>
      </c>
      <c r="K10" s="309"/>
      <c r="L10" s="309"/>
      <c r="M10" s="309"/>
      <c r="N10" s="293" t="s">
        <v>71</v>
      </c>
      <c r="O10" s="294"/>
      <c r="P10" s="294"/>
      <c r="Q10" s="295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282"/>
    </row>
    <row r="11" spans="1:39" s="8" customFormat="1" ht="22.5" customHeight="1">
      <c r="A11" s="219" t="s">
        <v>36</v>
      </c>
      <c r="B11" s="220"/>
      <c r="C11" s="114"/>
      <c r="D11" s="115"/>
      <c r="E11" s="115"/>
      <c r="F11" s="115"/>
      <c r="G11" s="115"/>
      <c r="H11" s="115"/>
      <c r="I11" s="115"/>
      <c r="J11" s="115"/>
      <c r="K11" s="116"/>
      <c r="L11" s="16"/>
      <c r="M11" s="17"/>
      <c r="N11" s="122" t="s">
        <v>38</v>
      </c>
      <c r="O11" s="123"/>
      <c r="P11" s="124"/>
      <c r="Q11" s="141"/>
      <c r="R11" s="142"/>
      <c r="S11" s="142"/>
      <c r="T11" s="142"/>
      <c r="U11" s="142"/>
      <c r="V11" s="142"/>
      <c r="W11" s="142"/>
      <c r="X11" s="142"/>
      <c r="Y11" s="143"/>
      <c r="Z11" s="239" t="s">
        <v>60</v>
      </c>
      <c r="AA11" s="240"/>
      <c r="AB11" s="240"/>
      <c r="AC11" s="240"/>
      <c r="AD11" s="241"/>
      <c r="AE11" s="18"/>
      <c r="AF11" s="18"/>
      <c r="AG11" s="18"/>
      <c r="AH11" s="18"/>
      <c r="AI11" s="18"/>
      <c r="AJ11" s="370" t="s">
        <v>61</v>
      </c>
      <c r="AK11" s="370"/>
      <c r="AL11" s="370"/>
      <c r="AM11" s="371"/>
    </row>
    <row r="12" spans="1:39" s="8" customFormat="1" ht="22.5" customHeight="1">
      <c r="A12" s="219" t="s">
        <v>35</v>
      </c>
      <c r="B12" s="218"/>
      <c r="C12" s="114"/>
      <c r="D12" s="115"/>
      <c r="E12" s="115"/>
      <c r="F12" s="115"/>
      <c r="G12" s="115"/>
      <c r="H12" s="115"/>
      <c r="I12" s="115"/>
      <c r="J12" s="115"/>
      <c r="K12" s="116"/>
      <c r="L12" s="9"/>
      <c r="M12" s="19"/>
      <c r="N12" s="122" t="s">
        <v>37</v>
      </c>
      <c r="O12" s="123"/>
      <c r="P12" s="124"/>
      <c r="Q12" s="141"/>
      <c r="R12" s="142"/>
      <c r="S12" s="142"/>
      <c r="T12" s="142"/>
      <c r="U12" s="142"/>
      <c r="V12" s="142"/>
      <c r="W12" s="142"/>
      <c r="X12" s="142"/>
      <c r="Y12" s="143"/>
      <c r="Z12" s="125" t="s">
        <v>62</v>
      </c>
      <c r="AA12" s="126"/>
      <c r="AB12" s="126"/>
      <c r="AC12" s="126"/>
      <c r="AD12" s="118"/>
      <c r="AE12" s="20"/>
      <c r="AF12" s="20"/>
      <c r="AG12" s="20"/>
      <c r="AH12" s="20"/>
      <c r="AI12" s="20"/>
      <c r="AJ12" s="339"/>
      <c r="AK12" s="339"/>
      <c r="AL12" s="339"/>
      <c r="AM12" s="340"/>
    </row>
    <row r="13" spans="1:39" s="8" customFormat="1" ht="5.25" customHeight="1" hidden="1">
      <c r="A13" s="96"/>
      <c r="B13" s="97"/>
      <c r="C13" s="14"/>
      <c r="D13" s="9"/>
      <c r="E13" s="9"/>
      <c r="F13" s="9"/>
      <c r="G13" s="9"/>
      <c r="H13" s="9"/>
      <c r="I13" s="9"/>
      <c r="J13" s="9"/>
      <c r="K13" s="29"/>
      <c r="L13" s="9"/>
      <c r="M13" s="9"/>
      <c r="N13" s="98"/>
      <c r="O13" s="98"/>
      <c r="P13" s="98"/>
      <c r="Q13" s="9"/>
      <c r="R13" s="9"/>
      <c r="S13" s="9"/>
      <c r="T13" s="9"/>
      <c r="U13" s="9"/>
      <c r="V13" s="9"/>
      <c r="W13" s="9"/>
      <c r="X13" s="9"/>
      <c r="Y13" s="22"/>
      <c r="Z13" s="98"/>
      <c r="AA13" s="98"/>
      <c r="AB13" s="98"/>
      <c r="AC13" s="98"/>
      <c r="AD13" s="98"/>
      <c r="AE13" s="23"/>
      <c r="AF13" s="24"/>
      <c r="AG13" s="24"/>
      <c r="AH13" s="24"/>
      <c r="AI13" s="9"/>
      <c r="AJ13" s="40"/>
      <c r="AK13" s="40"/>
      <c r="AL13" s="40"/>
      <c r="AM13" s="50"/>
    </row>
    <row r="14" spans="1:39" s="8" customFormat="1" ht="36" customHeight="1">
      <c r="A14" s="117" t="s">
        <v>112</v>
      </c>
      <c r="B14" s="118"/>
      <c r="C14" s="119"/>
      <c r="D14" s="120"/>
      <c r="E14" s="120"/>
      <c r="F14" s="120"/>
      <c r="G14" s="120"/>
      <c r="H14" s="120"/>
      <c r="I14" s="120"/>
      <c r="J14" s="120"/>
      <c r="K14" s="121"/>
      <c r="L14" s="9"/>
      <c r="M14" s="19"/>
      <c r="N14" s="122" t="s">
        <v>113</v>
      </c>
      <c r="O14" s="123"/>
      <c r="P14" s="124"/>
      <c r="Q14" s="138"/>
      <c r="R14" s="139"/>
      <c r="S14" s="139"/>
      <c r="T14" s="139"/>
      <c r="U14" s="139"/>
      <c r="V14" s="139"/>
      <c r="W14" s="139"/>
      <c r="X14" s="139"/>
      <c r="Y14" s="140"/>
      <c r="Z14" s="125" t="s">
        <v>114</v>
      </c>
      <c r="AA14" s="126"/>
      <c r="AB14" s="126"/>
      <c r="AC14" s="126"/>
      <c r="AD14" s="118"/>
      <c r="AE14" s="23"/>
      <c r="AF14" s="24"/>
      <c r="AG14" s="24"/>
      <c r="AH14" s="24"/>
      <c r="AI14" s="9"/>
      <c r="AJ14" s="174"/>
      <c r="AK14" s="174"/>
      <c r="AL14" s="174"/>
      <c r="AM14" s="282"/>
    </row>
    <row r="15" spans="1:39" s="8" customFormat="1" ht="26.25" customHeight="1">
      <c r="A15" s="106" t="s">
        <v>78</v>
      </c>
      <c r="B15" s="107"/>
      <c r="C15" s="20"/>
      <c r="D15" s="26"/>
      <c r="E15" s="217" t="s">
        <v>77</v>
      </c>
      <c r="F15" s="218"/>
      <c r="G15" s="218"/>
      <c r="H15" s="218"/>
      <c r="I15" s="220"/>
      <c r="J15" s="107" t="s">
        <v>89</v>
      </c>
      <c r="K15" s="107"/>
      <c r="L15" s="107"/>
      <c r="M15" s="107"/>
      <c r="N15" s="107"/>
      <c r="O15" s="107"/>
      <c r="P15" s="217" t="s">
        <v>80</v>
      </c>
      <c r="Q15" s="218"/>
      <c r="R15" s="218"/>
      <c r="S15" s="218"/>
      <c r="T15" s="218"/>
      <c r="U15" s="220"/>
      <c r="V15" s="175" t="s">
        <v>81</v>
      </c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  <c r="AK15" s="176"/>
      <c r="AL15" s="176"/>
      <c r="AM15" s="50"/>
    </row>
    <row r="16" spans="1:39" s="8" customFormat="1" ht="49.5" customHeight="1">
      <c r="A16" s="106"/>
      <c r="B16" s="107"/>
      <c r="C16" s="6"/>
      <c r="D16" s="26"/>
      <c r="E16" s="217" t="s">
        <v>88</v>
      </c>
      <c r="F16" s="218"/>
      <c r="G16" s="218"/>
      <c r="H16" s="218"/>
      <c r="I16" s="220"/>
      <c r="J16" s="242" t="s">
        <v>79</v>
      </c>
      <c r="K16" s="242"/>
      <c r="L16" s="242"/>
      <c r="M16" s="242"/>
      <c r="N16" s="242"/>
      <c r="O16" s="242"/>
      <c r="P16" s="321" t="s">
        <v>90</v>
      </c>
      <c r="Q16" s="322"/>
      <c r="R16" s="322"/>
      <c r="S16" s="322"/>
      <c r="T16" s="322"/>
      <c r="U16" s="323"/>
      <c r="V16" s="177" t="s">
        <v>82</v>
      </c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9"/>
      <c r="AM16" s="50"/>
    </row>
    <row r="17" spans="1:39" s="8" customFormat="1" ht="3" customHeight="1">
      <c r="A17" s="299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1"/>
    </row>
    <row r="18" spans="1:39" s="8" customFormat="1" ht="13.5" customHeight="1">
      <c r="A18" s="272">
        <v>1</v>
      </c>
      <c r="B18" s="277" t="s">
        <v>63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9"/>
    </row>
    <row r="19" spans="1:39" s="8" customFormat="1" ht="13.5" customHeight="1">
      <c r="A19" s="273"/>
      <c r="B19" s="254"/>
      <c r="C19" s="221" t="s">
        <v>115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283"/>
      <c r="P19" s="284"/>
      <c r="Q19" s="284"/>
      <c r="R19" s="284"/>
      <c r="S19" s="285"/>
      <c r="T19" s="280" t="s">
        <v>101</v>
      </c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1:39" s="8" customFormat="1" ht="51" customHeight="1">
      <c r="A20" s="274"/>
      <c r="B20" s="255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286"/>
      <c r="P20" s="287"/>
      <c r="Q20" s="287"/>
      <c r="R20" s="287"/>
      <c r="S20" s="288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1:90" s="30" customFormat="1" ht="1.5" customHeight="1">
      <c r="A21" s="86"/>
      <c r="B21" s="65"/>
      <c r="C21" s="87"/>
      <c r="D21" s="88"/>
      <c r="E21" s="88"/>
      <c r="F21" s="89"/>
      <c r="G21" s="90"/>
      <c r="H21" s="90"/>
      <c r="I21" s="91"/>
      <c r="J21" s="92"/>
      <c r="K21" s="92"/>
      <c r="L21" s="92"/>
      <c r="M21" s="93"/>
      <c r="N21" s="94"/>
      <c r="O21" s="90"/>
      <c r="P21" s="90"/>
      <c r="Q21" s="90"/>
      <c r="R21" s="90"/>
      <c r="S21" s="94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5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ht="15" customHeight="1">
      <c r="A22" s="247">
        <v>2</v>
      </c>
      <c r="B22" s="275" t="s">
        <v>39</v>
      </c>
      <c r="C22" s="289" t="s">
        <v>41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1"/>
      <c r="N22" s="101" t="s">
        <v>42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49" ht="47.25" customHeight="1">
      <c r="A23" s="271"/>
      <c r="B23" s="276"/>
      <c r="C23" s="202" t="s">
        <v>40</v>
      </c>
      <c r="D23" s="203"/>
      <c r="E23" s="204"/>
      <c r="F23" s="202" t="s">
        <v>116</v>
      </c>
      <c r="G23" s="203"/>
      <c r="H23" s="204"/>
      <c r="I23" s="225" t="s">
        <v>117</v>
      </c>
      <c r="J23" s="226"/>
      <c r="K23" s="226"/>
      <c r="L23" s="226"/>
      <c r="M23" s="227"/>
      <c r="N23" s="198" t="s">
        <v>91</v>
      </c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292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.5" customHeight="1">
      <c r="A24" s="72"/>
      <c r="B24" s="65"/>
      <c r="C24" s="66"/>
      <c r="D24" s="67"/>
      <c r="E24" s="68"/>
      <c r="F24" s="66"/>
      <c r="G24" s="67"/>
      <c r="H24" s="68"/>
      <c r="I24" s="66"/>
      <c r="J24" s="67"/>
      <c r="K24" s="67"/>
      <c r="L24" s="67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  <c r="AE24" s="81"/>
      <c r="AF24" s="82"/>
      <c r="AG24" s="82"/>
      <c r="AH24" s="82"/>
      <c r="AI24" s="83"/>
      <c r="AJ24" s="84"/>
      <c r="AK24" s="78"/>
      <c r="AL24" s="78"/>
      <c r="AM24" s="85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39" s="8" customFormat="1" ht="69" customHeight="1">
      <c r="A25" s="52">
        <v>3</v>
      </c>
      <c r="B25" s="43" t="s">
        <v>43</v>
      </c>
      <c r="C25" s="225" t="s">
        <v>44</v>
      </c>
      <c r="D25" s="268"/>
      <c r="E25" s="269"/>
      <c r="F25" s="225" t="s">
        <v>45</v>
      </c>
      <c r="G25" s="226"/>
      <c r="H25" s="227"/>
      <c r="I25" s="225" t="s">
        <v>46</v>
      </c>
      <c r="J25" s="226"/>
      <c r="K25" s="226"/>
      <c r="L25" s="226"/>
      <c r="M25" s="226"/>
      <c r="N25" s="226"/>
      <c r="O25" s="226"/>
      <c r="P25" s="226"/>
      <c r="Q25" s="227"/>
      <c r="R25" s="228" t="s">
        <v>47</v>
      </c>
      <c r="S25" s="229"/>
      <c r="T25" s="230"/>
      <c r="U25" s="198" t="s">
        <v>48</v>
      </c>
      <c r="V25" s="198"/>
      <c r="W25" s="198"/>
      <c r="X25" s="198"/>
      <c r="Y25" s="198"/>
      <c r="Z25" s="198"/>
      <c r="AA25" s="198"/>
      <c r="AB25" s="198"/>
      <c r="AC25" s="199" t="s">
        <v>49</v>
      </c>
      <c r="AD25" s="200"/>
      <c r="AE25" s="200"/>
      <c r="AF25" s="200"/>
      <c r="AG25" s="200"/>
      <c r="AH25" s="200"/>
      <c r="AI25" s="200"/>
      <c r="AJ25" s="200"/>
      <c r="AK25" s="201"/>
      <c r="AL25" s="236" t="s">
        <v>50</v>
      </c>
      <c r="AM25" s="237"/>
    </row>
    <row r="26" spans="1:39" s="8" customFormat="1" ht="1.5" customHeight="1">
      <c r="A26" s="73"/>
      <c r="B26" s="74"/>
      <c r="C26" s="66"/>
      <c r="D26" s="75"/>
      <c r="E26" s="75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76"/>
      <c r="S26" s="76"/>
      <c r="T26" s="76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70"/>
      <c r="AF26" s="71"/>
      <c r="AG26" s="71"/>
      <c r="AH26" s="71"/>
      <c r="AI26" s="69"/>
      <c r="AJ26" s="67"/>
      <c r="AK26" s="67"/>
      <c r="AL26" s="76"/>
      <c r="AM26" s="77"/>
    </row>
    <row r="27" spans="1:49" ht="12.75" customHeight="1">
      <c r="A27" s="302">
        <v>4</v>
      </c>
      <c r="B27" s="101" t="s">
        <v>51</v>
      </c>
      <c r="C27" s="101" t="s">
        <v>52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2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25.5" customHeight="1">
      <c r="A28" s="302"/>
      <c r="B28" s="101"/>
      <c r="C28" s="42" t="s">
        <v>53</v>
      </c>
      <c r="D28" s="101" t="s">
        <v>54</v>
      </c>
      <c r="E28" s="101"/>
      <c r="F28" s="101" t="s">
        <v>65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 t="s">
        <v>92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 t="s">
        <v>64</v>
      </c>
      <c r="AL28" s="101"/>
      <c r="AM28" s="102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78" customHeight="1">
      <c r="A29" s="302"/>
      <c r="B29" s="101"/>
      <c r="C29" s="42">
        <v>1</v>
      </c>
      <c r="D29" s="232"/>
      <c r="E29" s="23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324" t="s">
        <v>118</v>
      </c>
      <c r="AL29" s="173"/>
      <c r="AM29" s="270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34.5" customHeight="1">
      <c r="A30" s="302"/>
      <c r="B30" s="101"/>
      <c r="C30" s="42">
        <v>2</v>
      </c>
      <c r="D30" s="173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282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34.5" customHeight="1">
      <c r="A31" s="302"/>
      <c r="B31" s="101"/>
      <c r="C31" s="42">
        <v>3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270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34.5" customHeight="1">
      <c r="A32" s="302"/>
      <c r="B32" s="101"/>
      <c r="C32" s="42">
        <v>4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270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34.5" customHeight="1">
      <c r="A33" s="302"/>
      <c r="B33" s="101"/>
      <c r="C33" s="42">
        <v>5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270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34.5" customHeight="1">
      <c r="A34" s="302"/>
      <c r="B34" s="101"/>
      <c r="C34" s="42">
        <v>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270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34.5" customHeight="1">
      <c r="A35" s="302"/>
      <c r="B35" s="101"/>
      <c r="C35" s="42">
        <v>7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4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34.5" customHeight="1">
      <c r="A36" s="302"/>
      <c r="B36" s="101"/>
      <c r="C36" s="42">
        <v>8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4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34.5" customHeight="1">
      <c r="A37" s="302"/>
      <c r="B37" s="101"/>
      <c r="C37" s="42">
        <v>9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4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34.5" customHeight="1">
      <c r="A38" s="302"/>
      <c r="B38" s="101"/>
      <c r="C38" s="42">
        <v>10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4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39" customHeight="1">
      <c r="A39" s="106" t="s">
        <v>125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5.75" customHeight="1">
      <c r="A40" s="106" t="s">
        <v>126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52.5" customHeight="1">
      <c r="A41" s="246">
        <v>5</v>
      </c>
      <c r="B41" s="107" t="s">
        <v>127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 t="s">
        <v>128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 t="s">
        <v>129</v>
      </c>
      <c r="AL41" s="107"/>
      <c r="AM41" s="10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83.25" customHeight="1">
      <c r="A42" s="247"/>
      <c r="B42" s="111" t="s">
        <v>130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56.25" customHeight="1">
      <c r="A43" s="247"/>
      <c r="B43" s="111" t="s">
        <v>131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2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45" customHeight="1">
      <c r="A44" s="247"/>
      <c r="B44" s="111" t="s">
        <v>132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2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41.25" customHeight="1">
      <c r="A45" s="247"/>
      <c r="B45" s="111" t="s">
        <v>133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2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50.25" customHeight="1">
      <c r="A46" s="247"/>
      <c r="B46" s="101" t="s">
        <v>134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2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8.75" customHeight="1">
      <c r="A47" s="247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5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30.75" customHeight="1">
      <c r="A48" s="247"/>
      <c r="B48" s="101" t="s">
        <v>135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2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75" customHeight="1">
      <c r="A49" s="247"/>
      <c r="B49" s="101" t="s">
        <v>127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 t="s">
        <v>138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136</v>
      </c>
      <c r="AL49" s="101"/>
      <c r="AM49" s="102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7.25" customHeight="1">
      <c r="A50" s="247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3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7.25" customHeight="1">
      <c r="A51" s="24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3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7.25" customHeight="1">
      <c r="A52" s="247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3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7.25" customHeight="1">
      <c r="A53" s="271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3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31.5" customHeight="1">
      <c r="A54" s="99"/>
      <c r="B54" s="101" t="s">
        <v>137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10"/>
      <c r="AL54" s="110"/>
      <c r="AM54" s="113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34.5" customHeight="1">
      <c r="A55" s="160">
        <v>6</v>
      </c>
      <c r="B55" s="277" t="s">
        <v>119</v>
      </c>
      <c r="C55" s="42">
        <v>1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2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34.5" customHeight="1">
      <c r="A56" s="160"/>
      <c r="B56" s="275"/>
      <c r="C56" s="42">
        <v>2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2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34.5" customHeight="1">
      <c r="A57" s="160"/>
      <c r="B57" s="275"/>
      <c r="C57" s="42">
        <v>3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2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34.5" customHeight="1">
      <c r="A58" s="160"/>
      <c r="B58" s="275"/>
      <c r="C58" s="42">
        <v>4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2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56" customHeight="1">
      <c r="A59" s="161"/>
      <c r="B59" s="276"/>
      <c r="C59" s="42">
        <v>5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4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.5" customHeight="1">
      <c r="A60" s="53"/>
      <c r="B60" s="31"/>
      <c r="C60" s="3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54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23.25" customHeight="1">
      <c r="A61" s="159">
        <v>7</v>
      </c>
      <c r="B61" s="277" t="s">
        <v>67</v>
      </c>
      <c r="C61" s="47">
        <v>1</v>
      </c>
      <c r="D61" s="225" t="s">
        <v>93</v>
      </c>
      <c r="E61" s="226"/>
      <c r="F61" s="226"/>
      <c r="G61" s="227"/>
      <c r="H61" s="310"/>
      <c r="I61" s="311"/>
      <c r="J61" s="311"/>
      <c r="K61" s="311"/>
      <c r="L61" s="311"/>
      <c r="M61" s="311"/>
      <c r="N61" s="311"/>
      <c r="O61" s="311"/>
      <c r="P61" s="312"/>
      <c r="Q61" s="277">
        <v>4</v>
      </c>
      <c r="R61" s="259" t="s">
        <v>120</v>
      </c>
      <c r="S61" s="260"/>
      <c r="T61" s="260"/>
      <c r="U61" s="260"/>
      <c r="V61" s="260"/>
      <c r="W61" s="260"/>
      <c r="X61" s="260"/>
      <c r="Y61" s="260"/>
      <c r="Z61" s="260"/>
      <c r="AA61" s="260"/>
      <c r="AB61" s="261"/>
      <c r="AC61" s="101">
        <v>5</v>
      </c>
      <c r="AD61" s="319" t="s">
        <v>69</v>
      </c>
      <c r="AE61" s="319"/>
      <c r="AF61" s="319"/>
      <c r="AG61" s="319"/>
      <c r="AH61" s="319"/>
      <c r="AI61" s="319"/>
      <c r="AJ61" s="319"/>
      <c r="AK61" s="319"/>
      <c r="AL61" s="319"/>
      <c r="AM61" s="320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5" customHeight="1">
      <c r="A62" s="160"/>
      <c r="B62" s="275"/>
      <c r="C62" s="47">
        <v>2</v>
      </c>
      <c r="D62" s="225" t="s">
        <v>94</v>
      </c>
      <c r="E62" s="226"/>
      <c r="F62" s="226"/>
      <c r="G62" s="227"/>
      <c r="H62" s="310"/>
      <c r="I62" s="311"/>
      <c r="J62" s="311"/>
      <c r="K62" s="311"/>
      <c r="L62" s="311"/>
      <c r="M62" s="311"/>
      <c r="N62" s="311"/>
      <c r="O62" s="311"/>
      <c r="P62" s="312"/>
      <c r="Q62" s="275"/>
      <c r="R62" s="262"/>
      <c r="S62" s="263"/>
      <c r="T62" s="263"/>
      <c r="U62" s="263"/>
      <c r="V62" s="263"/>
      <c r="W62" s="263"/>
      <c r="X62" s="263"/>
      <c r="Y62" s="263"/>
      <c r="Z62" s="263"/>
      <c r="AA62" s="263"/>
      <c r="AB62" s="264"/>
      <c r="AC62" s="101"/>
      <c r="AD62" s="346" t="s">
        <v>110</v>
      </c>
      <c r="AE62" s="346"/>
      <c r="AF62" s="346"/>
      <c r="AG62" s="346"/>
      <c r="AH62" s="346"/>
      <c r="AI62" s="346"/>
      <c r="AJ62" s="346"/>
      <c r="AK62" s="346"/>
      <c r="AL62" s="346"/>
      <c r="AM62" s="347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5" customHeight="1">
      <c r="A63" s="160"/>
      <c r="B63" s="275"/>
      <c r="C63" s="47">
        <v>3</v>
      </c>
      <c r="D63" s="225" t="s">
        <v>68</v>
      </c>
      <c r="E63" s="226"/>
      <c r="F63" s="226"/>
      <c r="G63" s="227"/>
      <c r="H63" s="310"/>
      <c r="I63" s="311"/>
      <c r="J63" s="311"/>
      <c r="K63" s="311"/>
      <c r="L63" s="311"/>
      <c r="M63" s="311"/>
      <c r="N63" s="311"/>
      <c r="O63" s="311"/>
      <c r="P63" s="312"/>
      <c r="Q63" s="276"/>
      <c r="R63" s="265"/>
      <c r="S63" s="266"/>
      <c r="T63" s="266"/>
      <c r="U63" s="266"/>
      <c r="V63" s="266"/>
      <c r="W63" s="266"/>
      <c r="X63" s="266"/>
      <c r="Y63" s="266"/>
      <c r="Z63" s="266"/>
      <c r="AA63" s="266"/>
      <c r="AB63" s="267"/>
      <c r="AC63" s="101"/>
      <c r="AD63" s="346"/>
      <c r="AE63" s="346"/>
      <c r="AF63" s="346"/>
      <c r="AG63" s="346"/>
      <c r="AH63" s="346"/>
      <c r="AI63" s="346"/>
      <c r="AJ63" s="346"/>
      <c r="AK63" s="346"/>
      <c r="AL63" s="346"/>
      <c r="AM63" s="347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7.25" customHeight="1">
      <c r="A64" s="160"/>
      <c r="B64" s="275"/>
      <c r="C64" s="133">
        <v>6</v>
      </c>
      <c r="D64" s="198" t="s">
        <v>121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292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34.5" customHeight="1">
      <c r="A65" s="160"/>
      <c r="B65" s="275"/>
      <c r="C65" s="254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4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41.25" customHeight="1">
      <c r="A66" s="161"/>
      <c r="B66" s="276"/>
      <c r="C66" s="255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4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3" customHeight="1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39" s="36" customFormat="1" ht="27.75" customHeight="1">
      <c r="A68" s="246">
        <v>8</v>
      </c>
      <c r="B68" s="246" t="s">
        <v>103</v>
      </c>
      <c r="C68" s="152" t="s">
        <v>124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4"/>
    </row>
    <row r="69" spans="1:39" s="36" customFormat="1" ht="34.5" customHeight="1">
      <c r="A69" s="247"/>
      <c r="B69" s="247"/>
      <c r="C69" s="155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7"/>
    </row>
    <row r="70" spans="1:49" ht="3.75" customHeight="1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3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7.25" customHeight="1">
      <c r="A71" s="246">
        <v>9</v>
      </c>
      <c r="B71" s="277" t="s">
        <v>100</v>
      </c>
      <c r="C71" s="101" t="s">
        <v>75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2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90" s="8" customFormat="1" ht="17.25" customHeight="1">
      <c r="A72" s="247"/>
      <c r="B72" s="275"/>
      <c r="C72" s="101" t="s">
        <v>74</v>
      </c>
      <c r="D72" s="101"/>
      <c r="E72" s="101"/>
      <c r="F72" s="209" t="s">
        <v>104</v>
      </c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01" t="s">
        <v>95</v>
      </c>
      <c r="T72" s="101"/>
      <c r="U72" s="101"/>
      <c r="V72" s="101"/>
      <c r="W72" s="101"/>
      <c r="X72" s="210" t="s">
        <v>102</v>
      </c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39" s="8" customFormat="1" ht="23.25" customHeight="1">
      <c r="A73" s="271"/>
      <c r="B73" s="275"/>
      <c r="C73" s="101"/>
      <c r="D73" s="101"/>
      <c r="E73" s="10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01"/>
      <c r="T73" s="101"/>
      <c r="U73" s="101"/>
      <c r="V73" s="101"/>
      <c r="W73" s="10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2"/>
    </row>
    <row r="74" spans="1:49" s="30" customFormat="1" ht="3" customHeight="1">
      <c r="A74" s="364"/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6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39" s="8" customFormat="1" ht="15" customHeight="1">
      <c r="A75" s="159">
        <v>10</v>
      </c>
      <c r="B75" s="145" t="s">
        <v>105</v>
      </c>
      <c r="C75" s="44">
        <v>1</v>
      </c>
      <c r="D75" s="119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1"/>
      <c r="Q75" s="44">
        <v>6</v>
      </c>
      <c r="R75" s="251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3"/>
      <c r="AM75" s="180" t="s">
        <v>76</v>
      </c>
    </row>
    <row r="76" spans="1:39" s="8" customFormat="1" ht="15" customHeight="1">
      <c r="A76" s="160"/>
      <c r="B76" s="145"/>
      <c r="C76" s="45">
        <v>2</v>
      </c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  <c r="Q76" s="45">
        <v>7</v>
      </c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80"/>
    </row>
    <row r="77" spans="1:39" s="8" customFormat="1" ht="15" customHeight="1">
      <c r="A77" s="160"/>
      <c r="B77" s="145"/>
      <c r="C77" s="45">
        <v>3</v>
      </c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45">
        <v>8</v>
      </c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83"/>
    </row>
    <row r="78" spans="1:39" s="8" customFormat="1" ht="15" customHeight="1">
      <c r="A78" s="160"/>
      <c r="B78" s="145"/>
      <c r="C78" s="45">
        <v>4</v>
      </c>
      <c r="D78" s="141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45">
        <v>9</v>
      </c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83"/>
    </row>
    <row r="79" spans="1:39" s="8" customFormat="1" ht="24" customHeight="1">
      <c r="A79" s="161"/>
      <c r="B79" s="145"/>
      <c r="C79" s="46">
        <v>5</v>
      </c>
      <c r="D79" s="243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5"/>
      <c r="Q79" s="46">
        <v>10</v>
      </c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83"/>
    </row>
    <row r="80" spans="1:90" s="8" customFormat="1" ht="153" customHeight="1">
      <c r="A80" s="100">
        <v>11</v>
      </c>
      <c r="B80" s="43" t="s">
        <v>122</v>
      </c>
      <c r="C80" s="256" t="s">
        <v>123</v>
      </c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8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s="8" customFormat="1" ht="1.5" customHeight="1" hidden="1">
      <c r="A81" s="5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55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49" ht="15" customHeight="1">
      <c r="A82" s="159">
        <v>12</v>
      </c>
      <c r="B82" s="162" t="s">
        <v>83</v>
      </c>
      <c r="C82" s="181" t="s">
        <v>106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4"/>
      <c r="R82" s="145" t="s">
        <v>3</v>
      </c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82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5" customHeight="1">
      <c r="A83" s="160"/>
      <c r="B83" s="163"/>
      <c r="C83" s="146" t="s">
        <v>96</v>
      </c>
      <c r="D83" s="146"/>
      <c r="E83" s="146"/>
      <c r="F83" s="144"/>
      <c r="G83" s="148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81" t="s">
        <v>96</v>
      </c>
      <c r="S83" s="146"/>
      <c r="T83" s="144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56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5" customHeight="1">
      <c r="A84" s="160"/>
      <c r="B84" s="163"/>
      <c r="C84" s="146" t="s">
        <v>97</v>
      </c>
      <c r="D84" s="146"/>
      <c r="E84" s="146"/>
      <c r="F84" s="144"/>
      <c r="G84" s="148"/>
      <c r="H84" s="149"/>
      <c r="I84" s="149"/>
      <c r="J84" s="149"/>
      <c r="K84" s="149"/>
      <c r="L84" s="149"/>
      <c r="M84" s="149"/>
      <c r="N84" s="149"/>
      <c r="O84" s="149"/>
      <c r="P84" s="149"/>
      <c r="Q84" s="150"/>
      <c r="R84" s="181" t="s">
        <v>97</v>
      </c>
      <c r="S84" s="146"/>
      <c r="T84" s="144"/>
      <c r="U84" s="148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51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20.25" customHeight="1">
      <c r="A85" s="160"/>
      <c r="B85" s="163"/>
      <c r="C85" s="146" t="s">
        <v>98</v>
      </c>
      <c r="D85" s="146"/>
      <c r="E85" s="146"/>
      <c r="F85" s="144"/>
      <c r="G85" s="148"/>
      <c r="H85" s="149"/>
      <c r="I85" s="149"/>
      <c r="J85" s="149"/>
      <c r="K85" s="149"/>
      <c r="L85" s="149"/>
      <c r="M85" s="149"/>
      <c r="N85" s="149"/>
      <c r="O85" s="149"/>
      <c r="P85" s="149"/>
      <c r="Q85" s="150"/>
      <c r="R85" s="181" t="s">
        <v>98</v>
      </c>
      <c r="S85" s="146"/>
      <c r="T85" s="144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56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5" customHeight="1">
      <c r="A86" s="160"/>
      <c r="B86" s="163"/>
      <c r="C86" s="144" t="s">
        <v>84</v>
      </c>
      <c r="D86" s="145"/>
      <c r="E86" s="145"/>
      <c r="F86" s="145"/>
      <c r="G86" s="148"/>
      <c r="H86" s="149"/>
      <c r="I86" s="149"/>
      <c r="J86" s="149"/>
      <c r="K86" s="149"/>
      <c r="L86" s="149"/>
      <c r="M86" s="149"/>
      <c r="N86" s="149"/>
      <c r="O86" s="149"/>
      <c r="P86" s="149"/>
      <c r="Q86" s="150"/>
      <c r="R86" s="181" t="s">
        <v>84</v>
      </c>
      <c r="S86" s="146"/>
      <c r="T86" s="144"/>
      <c r="U86" s="148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51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24.75" customHeight="1">
      <c r="A87" s="160"/>
      <c r="B87" s="163"/>
      <c r="C87" s="184"/>
      <c r="D87" s="184"/>
      <c r="E87" s="184"/>
      <c r="F87" s="185"/>
      <c r="G87" s="186"/>
      <c r="H87" s="187"/>
      <c r="I87" s="187"/>
      <c r="J87" s="187"/>
      <c r="K87" s="187"/>
      <c r="L87" s="187"/>
      <c r="M87" s="187"/>
      <c r="N87" s="187"/>
      <c r="O87" s="187"/>
      <c r="P87" s="187"/>
      <c r="Q87" s="188"/>
      <c r="R87" s="133" t="s">
        <v>85</v>
      </c>
      <c r="S87" s="134"/>
      <c r="T87" s="135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7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5" customHeight="1">
      <c r="A88" s="160"/>
      <c r="B88" s="163"/>
      <c r="C88" s="147" t="s">
        <v>107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345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39" s="36" customFormat="1" ht="26.25" customHeight="1">
      <c r="A89" s="160"/>
      <c r="B89" s="163"/>
      <c r="C89" s="146" t="s">
        <v>96</v>
      </c>
      <c r="D89" s="146"/>
      <c r="E89" s="146"/>
      <c r="F89" s="144"/>
      <c r="G89" s="127"/>
      <c r="H89" s="128"/>
      <c r="I89" s="128"/>
      <c r="J89" s="128"/>
      <c r="K89" s="128"/>
      <c r="L89" s="128"/>
      <c r="M89" s="128"/>
      <c r="N89" s="128"/>
      <c r="O89" s="128"/>
      <c r="P89" s="128"/>
      <c r="Q89" s="12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50"/>
    </row>
    <row r="90" spans="1:39" s="36" customFormat="1" ht="22.5" customHeight="1">
      <c r="A90" s="160"/>
      <c r="B90" s="163"/>
      <c r="C90" s="146" t="s">
        <v>97</v>
      </c>
      <c r="D90" s="146"/>
      <c r="E90" s="146"/>
      <c r="F90" s="144"/>
      <c r="G90" s="127"/>
      <c r="H90" s="128"/>
      <c r="I90" s="128"/>
      <c r="J90" s="128"/>
      <c r="K90" s="128"/>
      <c r="L90" s="128"/>
      <c r="M90" s="128"/>
      <c r="N90" s="128"/>
      <c r="O90" s="128"/>
      <c r="P90" s="128"/>
      <c r="Q90" s="12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50"/>
    </row>
    <row r="91" spans="1:39" s="36" customFormat="1" ht="22.5" customHeight="1">
      <c r="A91" s="160"/>
      <c r="B91" s="163"/>
      <c r="C91" s="146" t="s">
        <v>98</v>
      </c>
      <c r="D91" s="146"/>
      <c r="E91" s="146"/>
      <c r="F91" s="144"/>
      <c r="G91" s="127"/>
      <c r="H91" s="128"/>
      <c r="I91" s="128"/>
      <c r="J91" s="128"/>
      <c r="K91" s="128"/>
      <c r="L91" s="128"/>
      <c r="M91" s="128"/>
      <c r="N91" s="128"/>
      <c r="O91" s="128"/>
      <c r="P91" s="128"/>
      <c r="Q91" s="12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50"/>
    </row>
    <row r="92" spans="1:39" s="36" customFormat="1" ht="24" customHeight="1">
      <c r="A92" s="161"/>
      <c r="B92" s="164"/>
      <c r="C92" s="144" t="s">
        <v>84</v>
      </c>
      <c r="D92" s="145"/>
      <c r="E92" s="145"/>
      <c r="F92" s="145"/>
      <c r="G92" s="127"/>
      <c r="H92" s="128"/>
      <c r="I92" s="128"/>
      <c r="J92" s="128"/>
      <c r="K92" s="128"/>
      <c r="L92" s="128"/>
      <c r="M92" s="128"/>
      <c r="N92" s="128"/>
      <c r="O92" s="128"/>
      <c r="P92" s="128"/>
      <c r="Q92" s="12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50"/>
    </row>
    <row r="93" spans="1:39" s="36" customFormat="1" ht="75.75" customHeight="1">
      <c r="A93" s="348"/>
      <c r="B93" s="349"/>
      <c r="C93" s="349"/>
      <c r="D93" s="349"/>
      <c r="E93" s="349"/>
      <c r="F93" s="349"/>
      <c r="G93" s="349"/>
      <c r="H93" s="349"/>
      <c r="I93" s="350"/>
      <c r="J93" s="38" t="s">
        <v>2</v>
      </c>
      <c r="K93" s="130"/>
      <c r="L93" s="131"/>
      <c r="M93" s="131"/>
      <c r="N93" s="131"/>
      <c r="O93" s="131"/>
      <c r="P93" s="131"/>
      <c r="Q93" s="132"/>
      <c r="R93" s="342"/>
      <c r="S93" s="343"/>
      <c r="T93" s="344"/>
      <c r="U93" s="38" t="s">
        <v>2</v>
      </c>
      <c r="V93" s="39"/>
      <c r="W93" s="130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341"/>
    </row>
    <row r="94" spans="1:49" ht="19.5" customHeight="1">
      <c r="A94" s="57"/>
      <c r="B94" s="41"/>
      <c r="C94" s="41"/>
      <c r="D94" s="41"/>
      <c r="E94" s="41"/>
      <c r="F94" s="41"/>
      <c r="G94" s="41"/>
      <c r="H94" s="41"/>
      <c r="I94" s="41"/>
      <c r="J94" s="158" t="s">
        <v>1</v>
      </c>
      <c r="K94" s="158"/>
      <c r="L94" s="158"/>
      <c r="M94" s="158"/>
      <c r="N94" s="158"/>
      <c r="O94" s="158"/>
      <c r="P94" s="158"/>
      <c r="Q94" s="158"/>
      <c r="R94" s="41"/>
      <c r="S94" s="41"/>
      <c r="T94" s="41"/>
      <c r="U94" s="158" t="s">
        <v>1</v>
      </c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351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23.25" customHeight="1">
      <c r="A95" s="58" t="s">
        <v>66</v>
      </c>
      <c r="B95" s="25"/>
      <c r="C95" s="25"/>
      <c r="D95" s="25"/>
      <c r="E95" s="25"/>
      <c r="F95" s="25"/>
      <c r="G95" s="25"/>
      <c r="H95" s="25"/>
      <c r="I95" s="25"/>
      <c r="J95" s="224" t="s">
        <v>99</v>
      </c>
      <c r="K95" s="224"/>
      <c r="L95" s="224"/>
      <c r="M95" s="224"/>
      <c r="N95" s="224"/>
      <c r="O95" s="224"/>
      <c r="P95" s="224"/>
      <c r="Q95" s="224"/>
      <c r="R95" s="5"/>
      <c r="S95" s="15"/>
      <c r="T95" s="15"/>
      <c r="U95" s="352" t="s">
        <v>3</v>
      </c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3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8.75" customHeight="1">
      <c r="A96" s="21" t="s">
        <v>34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23"/>
      <c r="AF96" s="24"/>
      <c r="AG96" s="24"/>
      <c r="AH96" s="24"/>
      <c r="AI96" s="9"/>
      <c r="AJ96" s="9"/>
      <c r="AK96" s="9"/>
      <c r="AL96" s="9"/>
      <c r="AM96" s="59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thickBot="1">
      <c r="A97" s="60" t="s">
        <v>33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2"/>
      <c r="AF97" s="63"/>
      <c r="AG97" s="63"/>
      <c r="AH97" s="63"/>
      <c r="AI97" s="61"/>
      <c r="AJ97" s="61"/>
      <c r="AK97" s="61"/>
      <c r="AL97" s="61"/>
      <c r="AM97" s="64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40:49" ht="12.75"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102" ht="12.75" hidden="1"/>
    <row r="103" ht="12.75" hidden="1">
      <c r="B103" s="4" t="s">
        <v>6</v>
      </c>
    </row>
    <row r="104" ht="12.75" hidden="1">
      <c r="B104" s="4" t="s">
        <v>5</v>
      </c>
    </row>
    <row r="105" ht="12.75" hidden="1">
      <c r="B105" s="4" t="s">
        <v>7</v>
      </c>
    </row>
    <row r="106" ht="12.75" hidden="1">
      <c r="B106" s="4" t="s">
        <v>13</v>
      </c>
    </row>
    <row r="107" ht="12.75" hidden="1">
      <c r="B107" s="4"/>
    </row>
    <row r="108" ht="12.75" hidden="1">
      <c r="B108" s="4"/>
    </row>
    <row r="109" ht="12.75" hidden="1">
      <c r="B109" s="4"/>
    </row>
    <row r="110" ht="12.75" hidden="1">
      <c r="B110" s="4"/>
    </row>
    <row r="111" ht="12.75" hidden="1">
      <c r="B111" s="4"/>
    </row>
    <row r="112" ht="12.75" hidden="1">
      <c r="B112" s="4" t="s">
        <v>14</v>
      </c>
    </row>
    <row r="113" ht="12.75" hidden="1">
      <c r="B113" s="4" t="s">
        <v>15</v>
      </c>
    </row>
    <row r="114" ht="12.75" hidden="1">
      <c r="B114" s="4" t="s">
        <v>9</v>
      </c>
    </row>
    <row r="115" ht="12.75" hidden="1">
      <c r="B115" s="4" t="s">
        <v>10</v>
      </c>
    </row>
    <row r="116" ht="12.75" hidden="1">
      <c r="B116" s="4" t="s">
        <v>0</v>
      </c>
    </row>
    <row r="117" ht="12.75" hidden="1">
      <c r="B117" s="4" t="s">
        <v>8</v>
      </c>
    </row>
    <row r="118" ht="12.75" hidden="1">
      <c r="B118" s="4" t="s">
        <v>16</v>
      </c>
    </row>
    <row r="119" ht="12.75" hidden="1">
      <c r="B119" s="4" t="s">
        <v>17</v>
      </c>
    </row>
    <row r="120" ht="12.75" hidden="1">
      <c r="B120" s="4" t="s">
        <v>18</v>
      </c>
    </row>
    <row r="121" ht="12.75" hidden="1">
      <c r="B121" s="4" t="s">
        <v>19</v>
      </c>
    </row>
    <row r="122" ht="12.75" hidden="1">
      <c r="B122" s="4" t="s">
        <v>20</v>
      </c>
    </row>
    <row r="123" ht="12.75" hidden="1">
      <c r="B123" s="4" t="s">
        <v>21</v>
      </c>
    </row>
    <row r="124" ht="12.75" hidden="1"/>
    <row r="125" ht="12.75" hidden="1">
      <c r="B125" s="4"/>
    </row>
    <row r="126" ht="12.75" hidden="1">
      <c r="B126" s="4"/>
    </row>
    <row r="127" ht="12.75" hidden="1">
      <c r="B127" s="4" t="s">
        <v>22</v>
      </c>
    </row>
    <row r="128" ht="12.75" hidden="1">
      <c r="B128" s="4" t="s">
        <v>23</v>
      </c>
    </row>
    <row r="129" ht="12.75" hidden="1">
      <c r="B129" s="4" t="s">
        <v>24</v>
      </c>
    </row>
    <row r="130" ht="12.75" hidden="1">
      <c r="B130" s="4" t="s">
        <v>25</v>
      </c>
    </row>
    <row r="131" ht="12.75" hidden="1">
      <c r="B131" s="4" t="s">
        <v>26</v>
      </c>
    </row>
    <row r="132" ht="12.75" hidden="1">
      <c r="B132" s="4" t="s">
        <v>27</v>
      </c>
    </row>
    <row r="133" ht="12.75" hidden="1">
      <c r="B133" s="4" t="s">
        <v>28</v>
      </c>
    </row>
    <row r="134" ht="12.75" hidden="1">
      <c r="B134" s="4" t="s">
        <v>29</v>
      </c>
    </row>
    <row r="135" ht="12.75" hidden="1">
      <c r="B135" s="4" t="s">
        <v>30</v>
      </c>
    </row>
    <row r="136" ht="12.75" hidden="1">
      <c r="B136" s="4" t="s">
        <v>31</v>
      </c>
    </row>
    <row r="137" ht="12.75" hidden="1">
      <c r="B137" s="4" t="s">
        <v>32</v>
      </c>
    </row>
    <row r="138" ht="12.75" hidden="1"/>
    <row r="150" ht="12.75" hidden="1"/>
  </sheetData>
  <sheetProtection/>
  <mergeCells count="269">
    <mergeCell ref="U94:AM94"/>
    <mergeCell ref="U95:AM95"/>
    <mergeCell ref="F3:AJ3"/>
    <mergeCell ref="F2:AJ2"/>
    <mergeCell ref="F1:AJ1"/>
    <mergeCell ref="A70:AM70"/>
    <mergeCell ref="A74:AM74"/>
    <mergeCell ref="A67:AM67"/>
    <mergeCell ref="AJ11:AM11"/>
    <mergeCell ref="AJ14:AM14"/>
    <mergeCell ref="W93:AM93"/>
    <mergeCell ref="R93:T93"/>
    <mergeCell ref="A41:A53"/>
    <mergeCell ref="R88:AM88"/>
    <mergeCell ref="AK31:AM31"/>
    <mergeCell ref="AD62:AM63"/>
    <mergeCell ref="B55:B59"/>
    <mergeCell ref="AK37:AM37"/>
    <mergeCell ref="A93:I93"/>
    <mergeCell ref="AK3:AM3"/>
    <mergeCell ref="A1:E2"/>
    <mergeCell ref="U4:AM4"/>
    <mergeCell ref="AK1:AM2"/>
    <mergeCell ref="A71:A73"/>
    <mergeCell ref="B71:B73"/>
    <mergeCell ref="C71:AM71"/>
    <mergeCell ref="C72:E73"/>
    <mergeCell ref="B68:B69"/>
    <mergeCell ref="AJ12:AM12"/>
    <mergeCell ref="T6:AM6"/>
    <mergeCell ref="T7:AM7"/>
    <mergeCell ref="AD61:AM61"/>
    <mergeCell ref="D64:AM64"/>
    <mergeCell ref="A12:B12"/>
    <mergeCell ref="A15:B16"/>
    <mergeCell ref="P15:U15"/>
    <mergeCell ref="P16:U16"/>
    <mergeCell ref="AK38:AM38"/>
    <mergeCell ref="AK29:AM29"/>
    <mergeCell ref="H62:P62"/>
    <mergeCell ref="H63:P63"/>
    <mergeCell ref="D62:G62"/>
    <mergeCell ref="D59:AM59"/>
    <mergeCell ref="D61:G61"/>
    <mergeCell ref="AC61:AC63"/>
    <mergeCell ref="Q61:Q63"/>
    <mergeCell ref="E9:I9"/>
    <mergeCell ref="E10:I10"/>
    <mergeCell ref="A55:A59"/>
    <mergeCell ref="B61:B66"/>
    <mergeCell ref="A61:A66"/>
    <mergeCell ref="N9:Q9"/>
    <mergeCell ref="J9:M9"/>
    <mergeCell ref="J10:M10"/>
    <mergeCell ref="D63:G63"/>
    <mergeCell ref="H61:P61"/>
    <mergeCell ref="B27:B38"/>
    <mergeCell ref="R38:AJ38"/>
    <mergeCell ref="R31:AJ31"/>
    <mergeCell ref="F28:Q28"/>
    <mergeCell ref="R36:AJ36"/>
    <mergeCell ref="F37:Q37"/>
    <mergeCell ref="R37:AJ37"/>
    <mergeCell ref="D37:E37"/>
    <mergeCell ref="E15:I15"/>
    <mergeCell ref="E16:I16"/>
    <mergeCell ref="R29:AJ29"/>
    <mergeCell ref="R30:AJ30"/>
    <mergeCell ref="K8:L8"/>
    <mergeCell ref="A17:AM17"/>
    <mergeCell ref="N12:P12"/>
    <mergeCell ref="N11:P11"/>
    <mergeCell ref="A27:A38"/>
    <mergeCell ref="G8:J8"/>
    <mergeCell ref="M8:P8"/>
    <mergeCell ref="Q11:Y11"/>
    <mergeCell ref="Z12:AD12"/>
    <mergeCell ref="N10:Q10"/>
    <mergeCell ref="Q8:S8"/>
    <mergeCell ref="T8:AM8"/>
    <mergeCell ref="R9:AM9"/>
    <mergeCell ref="R10:AM10"/>
    <mergeCell ref="O19:S20"/>
    <mergeCell ref="C22:M22"/>
    <mergeCell ref="I23:M23"/>
    <mergeCell ref="N23:AM23"/>
    <mergeCell ref="F33:Q33"/>
    <mergeCell ref="F23:H23"/>
    <mergeCell ref="F32:Q32"/>
    <mergeCell ref="F25:H25"/>
    <mergeCell ref="F36:Q36"/>
    <mergeCell ref="D32:E32"/>
    <mergeCell ref="B18:B20"/>
    <mergeCell ref="C18:AM18"/>
    <mergeCell ref="D33:E33"/>
    <mergeCell ref="D34:E34"/>
    <mergeCell ref="T19:AM20"/>
    <mergeCell ref="F34:Q34"/>
    <mergeCell ref="AK30:AM30"/>
    <mergeCell ref="AK33:AM33"/>
    <mergeCell ref="AK34:AM34"/>
    <mergeCell ref="F35:Q35"/>
    <mergeCell ref="D36:E36"/>
    <mergeCell ref="D35:E35"/>
    <mergeCell ref="F31:Q31"/>
    <mergeCell ref="AK32:AM32"/>
    <mergeCell ref="AK35:AM35"/>
    <mergeCell ref="AK36:AM36"/>
    <mergeCell ref="D57:AM57"/>
    <mergeCell ref="D56:AM56"/>
    <mergeCell ref="AK41:AM41"/>
    <mergeCell ref="R53:AG53"/>
    <mergeCell ref="AH53:AJ53"/>
    <mergeCell ref="AK44:AM44"/>
    <mergeCell ref="AK45:AM45"/>
    <mergeCell ref="R89:AM92"/>
    <mergeCell ref="B42:Q42"/>
    <mergeCell ref="B43:Q43"/>
    <mergeCell ref="B44:Q44"/>
    <mergeCell ref="R75:AL75"/>
    <mergeCell ref="R76:AL76"/>
    <mergeCell ref="C64:C66"/>
    <mergeCell ref="C80:AM80"/>
    <mergeCell ref="R77:AL77"/>
    <mergeCell ref="B45:Q45"/>
    <mergeCell ref="A75:A79"/>
    <mergeCell ref="B75:B79"/>
    <mergeCell ref="D77:P77"/>
    <mergeCell ref="D78:P78"/>
    <mergeCell ref="D79:P79"/>
    <mergeCell ref="D38:E38"/>
    <mergeCell ref="F38:Q38"/>
    <mergeCell ref="D58:AM58"/>
    <mergeCell ref="R79:AL79"/>
    <mergeCell ref="A68:A69"/>
    <mergeCell ref="R4:S4"/>
    <mergeCell ref="Q6:S6"/>
    <mergeCell ref="AL25:AM25"/>
    <mergeCell ref="R28:AJ28"/>
    <mergeCell ref="J15:O15"/>
    <mergeCell ref="F4:J4"/>
    <mergeCell ref="Z11:AD11"/>
    <mergeCell ref="AK28:AM28"/>
    <mergeCell ref="J16:O16"/>
    <mergeCell ref="A6:F6"/>
    <mergeCell ref="J95:Q95"/>
    <mergeCell ref="I25:Q25"/>
    <mergeCell ref="R25:T25"/>
    <mergeCell ref="D75:P75"/>
    <mergeCell ref="R32:AJ32"/>
    <mergeCell ref="R33:AJ33"/>
    <mergeCell ref="R34:AJ34"/>
    <mergeCell ref="R35:AJ35"/>
    <mergeCell ref="D29:E29"/>
    <mergeCell ref="D76:P76"/>
    <mergeCell ref="F72:R73"/>
    <mergeCell ref="X72:AM73"/>
    <mergeCell ref="A9:D10"/>
    <mergeCell ref="Q7:S7"/>
    <mergeCell ref="A11:B11"/>
    <mergeCell ref="C19:N20"/>
    <mergeCell ref="D65:AM66"/>
    <mergeCell ref="B46:Q46"/>
    <mergeCell ref="AK43:AM43"/>
    <mergeCell ref="R61:AB63"/>
    <mergeCell ref="AC25:AK25"/>
    <mergeCell ref="C23:E23"/>
    <mergeCell ref="AN6:AW6"/>
    <mergeCell ref="A7:F7"/>
    <mergeCell ref="AN8:AW8"/>
    <mergeCell ref="A8:F8"/>
    <mergeCell ref="C25:E25"/>
    <mergeCell ref="A22:A23"/>
    <mergeCell ref="A18:A20"/>
    <mergeCell ref="B22:B23"/>
    <mergeCell ref="C82:Q82"/>
    <mergeCell ref="C84:F84"/>
    <mergeCell ref="A4:E4"/>
    <mergeCell ref="A3:E3"/>
    <mergeCell ref="O4:P4"/>
    <mergeCell ref="M4:N4"/>
    <mergeCell ref="C27:AM27"/>
    <mergeCell ref="D28:E28"/>
    <mergeCell ref="N22:AM22"/>
    <mergeCell ref="U25:AB25"/>
    <mergeCell ref="C83:F83"/>
    <mergeCell ref="C87:F87"/>
    <mergeCell ref="G84:Q84"/>
    <mergeCell ref="G85:Q85"/>
    <mergeCell ref="G86:Q86"/>
    <mergeCell ref="G87:Q87"/>
    <mergeCell ref="AM75:AM76"/>
    <mergeCell ref="R83:T83"/>
    <mergeCell ref="U84:AM84"/>
    <mergeCell ref="R84:T84"/>
    <mergeCell ref="R85:T85"/>
    <mergeCell ref="R86:T86"/>
    <mergeCell ref="R82:AM82"/>
    <mergeCell ref="R78:AL78"/>
    <mergeCell ref="AM77:AM79"/>
    <mergeCell ref="G6:P6"/>
    <mergeCell ref="G7:P7"/>
    <mergeCell ref="D55:AM55"/>
    <mergeCell ref="D31:E31"/>
    <mergeCell ref="D30:E30"/>
    <mergeCell ref="F30:Q30"/>
    <mergeCell ref="F29:Q29"/>
    <mergeCell ref="V15:AL15"/>
    <mergeCell ref="V16:AL16"/>
    <mergeCell ref="C11:K11"/>
    <mergeCell ref="S72:W73"/>
    <mergeCell ref="G83:Q83"/>
    <mergeCell ref="U86:AM86"/>
    <mergeCell ref="C68:AM69"/>
    <mergeCell ref="J94:Q94"/>
    <mergeCell ref="A82:A92"/>
    <mergeCell ref="B82:B92"/>
    <mergeCell ref="C90:F90"/>
    <mergeCell ref="G90:Q90"/>
    <mergeCell ref="C91:F91"/>
    <mergeCell ref="G91:Q91"/>
    <mergeCell ref="C92:F92"/>
    <mergeCell ref="G92:Q92"/>
    <mergeCell ref="C85:F85"/>
    <mergeCell ref="C86:F86"/>
    <mergeCell ref="R43:AJ43"/>
    <mergeCell ref="R44:AJ44"/>
    <mergeCell ref="R45:AJ45"/>
    <mergeCell ref="C88:Q88"/>
    <mergeCell ref="C89:F89"/>
    <mergeCell ref="G89:Q89"/>
    <mergeCell ref="K93:Q93"/>
    <mergeCell ref="R87:T87"/>
    <mergeCell ref="U87:AM87"/>
    <mergeCell ref="Q14:Y14"/>
    <mergeCell ref="Q12:Y12"/>
    <mergeCell ref="R41:AJ41"/>
    <mergeCell ref="AK42:AM42"/>
    <mergeCell ref="B41:Q41"/>
    <mergeCell ref="A39:AM39"/>
    <mergeCell ref="AK53:AM53"/>
    <mergeCell ref="B50:Q50"/>
    <mergeCell ref="B51:Q51"/>
    <mergeCell ref="C12:K12"/>
    <mergeCell ref="AK54:AM54"/>
    <mergeCell ref="A14:B14"/>
    <mergeCell ref="C14:K14"/>
    <mergeCell ref="N14:P14"/>
    <mergeCell ref="Z14:AD14"/>
    <mergeCell ref="R42:AJ42"/>
    <mergeCell ref="R46:AJ46"/>
    <mergeCell ref="AK46:AM46"/>
    <mergeCell ref="AK49:AM49"/>
    <mergeCell ref="AK50:AM50"/>
    <mergeCell ref="AK51:AM51"/>
    <mergeCell ref="AK52:AM52"/>
    <mergeCell ref="AH51:AJ51"/>
    <mergeCell ref="R52:AG52"/>
    <mergeCell ref="AH52:AJ52"/>
    <mergeCell ref="R49:AJ49"/>
    <mergeCell ref="B49:Q49"/>
    <mergeCell ref="B48:AM48"/>
    <mergeCell ref="B47:AM47"/>
    <mergeCell ref="A40:AM40"/>
    <mergeCell ref="B54:AJ54"/>
    <mergeCell ref="B52:Q52"/>
    <mergeCell ref="B53:Q53"/>
    <mergeCell ref="R50:AJ50"/>
    <mergeCell ref="R51:AG51"/>
  </mergeCells>
  <dataValidations count="4">
    <dataValidation errorStyle="warning" type="textLength" allowBlank="1" showInputMessage="1" showErrorMessage="1" prompt="Deje este espacio libre para la firma del Contratista" errorTitle="FIRMA" error="Este espacio debe dejarse libre para la firma del Contratista" sqref="U93:W93 J93:K93">
      <formula1>0</formula1>
      <formula2>0</formula2>
    </dataValidation>
    <dataValidation allowBlank="1" showInputMessage="1" showErrorMessage="1" promptTitle="NOMBRE" prompt="Escriba el nombre del Contratista" sqref="J94 U94"/>
    <dataValidation type="list" allowBlank="1" showInputMessage="1" showErrorMessage="1" sqref="AN8">
      <formula1>$B$112:$B$123</formula1>
    </dataValidation>
    <dataValidation type="list" allowBlank="1" showInputMessage="1" showErrorMessage="1" sqref="AN6:AW6">
      <formula1>$B$103:$B$106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14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REGISTRADA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REGISTRADO</dc:creator>
  <cp:keywords/>
  <dc:description/>
  <cp:lastModifiedBy>Pat Bello</cp:lastModifiedBy>
  <cp:lastPrinted>2019-08-30T15:19:12Z</cp:lastPrinted>
  <dcterms:created xsi:type="dcterms:W3CDTF">2001-08-22T16:24:27Z</dcterms:created>
  <dcterms:modified xsi:type="dcterms:W3CDTF">2023-09-13T19:09:12Z</dcterms:modified>
  <cp:category/>
  <cp:version/>
  <cp:contentType/>
  <cp:contentStatus/>
</cp:coreProperties>
</file>