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88" activeTab="0"/>
  </bookViews>
  <sheets>
    <sheet name="F-M-GDS-12" sheetId="1" r:id="rId1"/>
    <sheet name="IMPACTO" sheetId="2" state="hidden" r:id="rId2"/>
  </sheets>
  <definedNames>
    <definedName name="ACCION">#REF!</definedName>
    <definedName name="_xlnm.Print_Area" localSheetId="0">'F-M-GDS-12'!$A$1:$M$40</definedName>
    <definedName name="AVANCE">#REF!</definedName>
    <definedName name="ESTATUS">#REF!</definedName>
    <definedName name="FUENTE">#REF!</definedName>
    <definedName name="HALLAZGO">#REF!</definedName>
    <definedName name="HALLAZVO">#REF!</definedName>
    <definedName name="IMPACTO">'IMPACTO'!$A$1:$A$3</definedName>
    <definedName name="PROCESOS">#REF!</definedName>
    <definedName name="_xlnm.Print_Titles" localSheetId="0">'F-M-GDS-12'!$5:$5</definedName>
  </definedNames>
  <calcPr fullCalcOnLoad="1"/>
</workbook>
</file>

<file path=xl/sharedStrings.xml><?xml version="1.0" encoding="utf-8"?>
<sst xmlns="http://schemas.openxmlformats.org/spreadsheetml/2006/main" count="77" uniqueCount="76">
  <si>
    <t>MODERADO</t>
  </si>
  <si>
    <t>CRITICO</t>
  </si>
  <si>
    <t xml:space="preserve">No. </t>
  </si>
  <si>
    <t>1. CARACTERIZACIÓN DEL HALLAZGO</t>
  </si>
  <si>
    <t>ENTREGABLE</t>
  </si>
  <si>
    <t>LEVE</t>
  </si>
  <si>
    <t xml:space="preserve">FECHA DE IDENTIFICACION </t>
  </si>
  <si>
    <t>NEGOCIO VERDE</t>
  </si>
  <si>
    <t>FECHA FINAL</t>
  </si>
  <si>
    <t>FECHA INICIO</t>
  </si>
  <si>
    <t>DESCRIPCIÓN DE LO ENCONTRADO</t>
  </si>
  <si>
    <t>CRITERIO ASOCIADO</t>
  </si>
  <si>
    <t>SEGUIMIENTO AL PLAN DE MEJORA NEGOCIOS VERDES</t>
  </si>
  <si>
    <t>Indicadores financieros</t>
  </si>
  <si>
    <t>Indicadores de mercadeo</t>
  </si>
  <si>
    <t>Estados financieros</t>
  </si>
  <si>
    <t>Precio del bien o servicio</t>
  </si>
  <si>
    <t>Potencial comercial</t>
  </si>
  <si>
    <t>Estrategias de mercadeo</t>
  </si>
  <si>
    <t>Estudios de mercado</t>
  </si>
  <si>
    <t>Enfoque diferencial para la contratación</t>
  </si>
  <si>
    <t>Sistema de seguridad y salud en el trabajo</t>
  </si>
  <si>
    <t>Fomento y desarrollo de los empleados</t>
  </si>
  <si>
    <t>Satisfacción de los consumidores</t>
  </si>
  <si>
    <t>Atención de PQRs</t>
  </si>
  <si>
    <t>Enfoque diferencial para la adquisición de insumos</t>
  </si>
  <si>
    <t>Empleo local</t>
  </si>
  <si>
    <t>Respeto por la comunidad</t>
  </si>
  <si>
    <t>Apoyo a organizaciones</t>
  </si>
  <si>
    <t>Educación y cultura ambiental</t>
  </si>
  <si>
    <t>Buenas Prácticas Ambientales</t>
  </si>
  <si>
    <t>Indicadores de impacto ambiental positivo</t>
  </si>
  <si>
    <t>Compras a proveedores verdes</t>
  </si>
  <si>
    <t>Origen de los productos</t>
  </si>
  <si>
    <t>Optimización de empaques y embalajes</t>
  </si>
  <si>
    <t>Certificaciones de proveedores</t>
  </si>
  <si>
    <t>Ficha técnica</t>
  </si>
  <si>
    <t>Productos defectuosos o devueltos</t>
  </si>
  <si>
    <t>Uso de sustancias o materiales peligrosos</t>
  </si>
  <si>
    <t>Economía circular en el proceso de producción</t>
  </si>
  <si>
    <t>Plan de gestión de residuos solidos</t>
  </si>
  <si>
    <t>Uso de fuentes alternativas de energía</t>
  </si>
  <si>
    <t>Uso eficiente de agua</t>
  </si>
  <si>
    <t>Concesiones de agua</t>
  </si>
  <si>
    <t>Vertimientos</t>
  </si>
  <si>
    <t>Marcas</t>
  </si>
  <si>
    <t>Promoción de impactos</t>
  </si>
  <si>
    <t>Certificaciones</t>
  </si>
  <si>
    <t>Ferias</t>
  </si>
  <si>
    <t>Premios</t>
  </si>
  <si>
    <t>INDICADOR</t>
  </si>
  <si>
    <t>ACTIVIDAD A REALIZAR</t>
  </si>
  <si>
    <t>Viabilidad Económica del Negocio</t>
  </si>
  <si>
    <t>Responsabilidad social al interior de la empresa</t>
  </si>
  <si>
    <t>Responsabilidad social al exterior de la empresa</t>
  </si>
  <si>
    <t>Impacto ambiental positivo</t>
  </si>
  <si>
    <t>Enfoque de ciclo de vida</t>
  </si>
  <si>
    <t>Vida útil</t>
  </si>
  <si>
    <t>Sustitución de sustancias o materiales peligrosos</t>
  </si>
  <si>
    <t>Reciclabilidad de los materiales o uso de materiales reciclados</t>
  </si>
  <si>
    <t>Uso eficiente y sostenible de recursos para la producción del bien o servicio</t>
  </si>
  <si>
    <t>Comunicación de atributos sociales o ambientales asociados al bien o servicio</t>
  </si>
  <si>
    <t>Esquemas, programas o reconocimientos ambientales o sociales implementados o recibidos</t>
  </si>
  <si>
    <t>Requisitos mínimos</t>
  </si>
  <si>
    <t>Formalización empresarial</t>
  </si>
  <si>
    <t>Cumplimiento marco legal</t>
  </si>
  <si>
    <t>Cumplimiento de la normatividad ambiental</t>
  </si>
  <si>
    <t>SEGUIMIENTO</t>
  </si>
  <si>
    <t>META</t>
  </si>
  <si>
    <t>% DE CUMPLIMIENTO PROGRAMADO VISITA DE SEGUIMIENTO Y BALANCE</t>
  </si>
  <si>
    <t>% DE CUMPLIMIENTO EJECUTADO VISITA DE SEGUIMIENTO Y BALANCE</t>
  </si>
  <si>
    <t xml:space="preserve">MINISTERIO DE AMBIENTE 
Y DESARROLLO SOSTENIBLE </t>
  </si>
  <si>
    <r>
      <rPr>
        <b/>
        <sz val="8"/>
        <rFont val="Arial Narrow"/>
        <family val="2"/>
      </rPr>
      <t>Proceso:</t>
    </r>
    <r>
      <rPr>
        <sz val="8"/>
        <rFont val="Arial Narrow"/>
        <family val="2"/>
      </rPr>
      <t xml:space="preserve"> Gestión de Desarrollo Sostenible</t>
    </r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</si>
  <si>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4</t>
    </r>
  </si>
  <si>
    <r>
      <rPr>
        <b/>
        <sz val="8"/>
        <rFont val="Arial Narrow"/>
        <family val="2"/>
      </rPr>
      <t xml:space="preserve">Código: </t>
    </r>
    <r>
      <rPr>
        <sz val="8"/>
        <rFont val="Arial Narrow"/>
        <family val="2"/>
      </rPr>
      <t>F-M-GDS-12</t>
    </r>
  </si>
  <si>
    <r>
      <rPr>
        <b/>
        <sz val="8"/>
        <rFont val="Arial Narrow"/>
        <family val="2"/>
      </rPr>
      <t xml:space="preserve">Vigencia: </t>
    </r>
    <r>
      <rPr>
        <sz val="8"/>
        <rFont val="Arial Narrow"/>
        <family val="2"/>
      </rPr>
      <t>24/11/2022</t>
    </r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</si>
</sst>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dd/mm/yyyy;@"/>
    <numFmt numFmtId="187" formatCode="dd\-mm\-yy;@"/>
    <numFmt numFmtId="188" formatCode="_ * #,##0.00_ ;_ * \-#,##0.00_ ;_ * &quot;-&quot;??_ ;_ @_ "/>
    <numFmt numFmtId="189" formatCode="_ * #,##0_ ;_ * \-#,##0_ ;_ * &quot;-&quot;??_ ;_ @_ "/>
    <numFmt numFmtId="190" formatCode="_ [$€-2]\ * #,##0.00_ ;_ [$€-2]\ * \-#,##0.00_ ;_ [$€-2]\ * &quot;-&quot;??_ "/>
    <numFmt numFmtId="191" formatCode="_ &quot;$&quot;\ * #,##0.00_ ;_ &quot;$&quot;\ * \-#,##0.00_ ;_ &quot;$&quot;\ * &quot;-&quot;??_ ;_ @_ "/>
    <numFmt numFmtId="192" formatCode="[$-240A]dddd\,\ dd&quot; de &quot;mmmm&quot; de &quot;yyyy"/>
    <numFmt numFmtId="193" formatCode="[$-F800]dddd\,\ mmmm\ dd\,\ yyyy"/>
    <numFmt numFmtId="194" formatCode="0.0"/>
    <numFmt numFmtId="195" formatCode="mmm\-yyyy"/>
    <numFmt numFmtId="196" formatCode="[$-240A]hh:mm:ss\ AM/PM"/>
    <numFmt numFmtId="197" formatCode="&quot;$&quot;\ #,##0"/>
    <numFmt numFmtId="19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8"/>
      <name val="Arial Narrow"/>
      <family val="2"/>
    </font>
    <font>
      <b/>
      <sz val="12"/>
      <color indexed="9"/>
      <name val="Arial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5">
    <xf numFmtId="19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0" fontId="2" fillId="0" borderId="0">
      <alignment/>
      <protection/>
    </xf>
    <xf numFmtId="190" fontId="2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190" fontId="0" fillId="0" borderId="0" xfId="0" applyFont="1" applyAlignment="1">
      <alignment/>
    </xf>
    <xf numFmtId="190" fontId="5" fillId="33" borderId="0" xfId="85" applyFont="1" applyFill="1" applyAlignment="1">
      <alignment horizontal="justify" vertical="center"/>
      <protection/>
    </xf>
    <xf numFmtId="190" fontId="5" fillId="33" borderId="0" xfId="85" applyFont="1" applyFill="1" applyBorder="1" applyAlignment="1">
      <alignment horizontal="justify" vertical="center"/>
      <protection/>
    </xf>
    <xf numFmtId="190" fontId="7" fillId="33" borderId="0" xfId="85" applyFont="1" applyFill="1" applyAlignment="1">
      <alignment horizontal="center" vertical="center" wrapText="1"/>
      <protection/>
    </xf>
    <xf numFmtId="1" fontId="2" fillId="33" borderId="10" xfId="85" applyNumberFormat="1" applyFont="1" applyFill="1" applyBorder="1" applyAlignment="1">
      <alignment horizontal="center" vertical="center" wrapText="1"/>
      <protection/>
    </xf>
    <xf numFmtId="190" fontId="7" fillId="33" borderId="0" xfId="85" applyFont="1" applyFill="1" applyBorder="1" applyAlignment="1">
      <alignment horizontal="justify" vertical="center" wrapText="1"/>
      <protection/>
    </xf>
    <xf numFmtId="190" fontId="8" fillId="33" borderId="0" xfId="85" applyFont="1" applyFill="1" applyBorder="1" applyAlignment="1">
      <alignment horizontal="justify" vertical="center" wrapText="1"/>
      <protection/>
    </xf>
    <xf numFmtId="190" fontId="7" fillId="0" borderId="0" xfId="85" applyFont="1" applyAlignment="1">
      <alignment horizontal="center" vertical="center" wrapText="1"/>
      <protection/>
    </xf>
    <xf numFmtId="190" fontId="49" fillId="0" borderId="0" xfId="85" applyFont="1" applyAlignment="1">
      <alignment horizontal="center" vertical="center" wrapText="1"/>
      <protection/>
    </xf>
    <xf numFmtId="190" fontId="7" fillId="33" borderId="0" xfId="85" applyFont="1" applyFill="1" applyAlignment="1">
      <alignment horizontal="justify" vertical="center" wrapText="1"/>
      <protection/>
    </xf>
    <xf numFmtId="186" fontId="7" fillId="33" borderId="0" xfId="85" applyNumberFormat="1" applyFont="1" applyFill="1" applyAlignment="1">
      <alignment horizontal="center" vertical="center" wrapText="1"/>
      <protection/>
    </xf>
    <xf numFmtId="190" fontId="2" fillId="0" borderId="11" xfId="85" applyFont="1" applyFill="1" applyBorder="1" applyAlignment="1">
      <alignment horizontal="center" vertical="center" wrapText="1"/>
      <protection/>
    </xf>
    <xf numFmtId="0" fontId="50" fillId="0" borderId="10" xfId="245" applyFont="1" applyFill="1" applyBorder="1" applyAlignment="1" applyProtection="1">
      <alignment vertical="center" wrapText="1"/>
      <protection/>
    </xf>
    <xf numFmtId="0" fontId="2" fillId="33" borderId="10" xfId="85" applyNumberFormat="1" applyFont="1" applyFill="1" applyBorder="1" applyAlignment="1" applyProtection="1">
      <alignment vertical="center" wrapText="1"/>
      <protection locked="0"/>
    </xf>
    <xf numFmtId="190" fontId="2" fillId="33" borderId="10" xfId="85" applyFont="1" applyFill="1" applyBorder="1" applyAlignment="1" applyProtection="1">
      <alignment horizontal="justify" vertical="center" wrapText="1"/>
      <protection locked="0"/>
    </xf>
    <xf numFmtId="186" fontId="2" fillId="33" borderId="10" xfId="85" applyNumberFormat="1" applyFont="1" applyFill="1" applyBorder="1" applyAlignment="1" applyProtection="1">
      <alignment horizontal="center" vertical="center" wrapText="1"/>
      <protection locked="0"/>
    </xf>
    <xf numFmtId="190" fontId="2" fillId="33" borderId="10" xfId="85" applyFont="1" applyFill="1" applyBorder="1" applyAlignment="1" applyProtection="1">
      <alignment vertical="center" wrapText="1"/>
      <protection locked="0"/>
    </xf>
    <xf numFmtId="190" fontId="7" fillId="33" borderId="10" xfId="85" applyFont="1" applyFill="1" applyBorder="1" applyAlignment="1" applyProtection="1">
      <alignment horizontal="justify" vertical="center" wrapText="1"/>
      <protection locked="0"/>
    </xf>
    <xf numFmtId="190" fontId="6" fillId="34" borderId="10" xfId="85" applyFont="1" applyFill="1" applyBorder="1" applyAlignment="1">
      <alignment horizontal="center" vertical="center" wrapText="1"/>
      <protection/>
    </xf>
    <xf numFmtId="190" fontId="6" fillId="34" borderId="12" xfId="85" applyFont="1" applyFill="1" applyBorder="1" applyAlignment="1">
      <alignment horizontal="center" vertical="center" wrapText="1"/>
      <protection/>
    </xf>
    <xf numFmtId="0" fontId="6" fillId="34" borderId="10" xfId="85" applyNumberFormat="1" applyFont="1" applyFill="1" applyBorder="1" applyAlignment="1">
      <alignment horizontal="center" vertical="center" wrapText="1"/>
      <protection/>
    </xf>
    <xf numFmtId="0" fontId="51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51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5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51" fillId="0" borderId="16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0" xfId="0" applyNumberFormat="1" applyFont="1" applyFill="1" applyBorder="1" applyAlignment="1" applyProtection="1">
      <alignment horizontal="center" vertical="center" wrapText="1" readingOrder="1"/>
      <protection/>
    </xf>
    <xf numFmtId="190" fontId="5" fillId="34" borderId="10" xfId="85" applyFont="1" applyFill="1" applyBorder="1" applyAlignment="1">
      <alignment horizontal="center" vertical="center" wrapText="1"/>
      <protection/>
    </xf>
    <xf numFmtId="0" fontId="53" fillId="35" borderId="11" xfId="0" applyNumberFormat="1" applyFont="1" applyFill="1" applyBorder="1" applyAlignment="1" applyProtection="1">
      <alignment horizontal="center" vertical="center" wrapText="1"/>
      <protection/>
    </xf>
    <xf numFmtId="0" fontId="53" fillId="35" borderId="19" xfId="0" applyNumberFormat="1" applyFont="1" applyFill="1" applyBorder="1" applyAlignment="1" applyProtection="1">
      <alignment horizontal="center" vertical="center" wrapText="1"/>
      <protection/>
    </xf>
    <xf numFmtId="0" fontId="53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wrapText="1" readingOrder="1"/>
      <protection/>
    </xf>
    <xf numFmtId="0" fontId="5" fillId="0" borderId="21" xfId="0" applyNumberFormat="1" applyFont="1" applyFill="1" applyBorder="1" applyAlignment="1" applyProtection="1">
      <alignment horizontal="center" wrapText="1" readingOrder="1"/>
      <protection/>
    </xf>
    <xf numFmtId="190" fontId="5" fillId="33" borderId="0" xfId="85" applyFont="1" applyFill="1" applyBorder="1" applyAlignment="1">
      <alignment horizontal="center" vertical="center" wrapText="1"/>
      <protection/>
    </xf>
    <xf numFmtId="190" fontId="5" fillId="33" borderId="22" xfId="85" applyFont="1" applyFill="1" applyBorder="1" applyAlignment="1">
      <alignment horizontal="center" vertical="center" wrapText="1"/>
      <protection/>
    </xf>
    <xf numFmtId="0" fontId="53" fillId="35" borderId="23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9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2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4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5" xfId="0" applyNumberFormat="1" applyFont="1" applyFill="1" applyBorder="1" applyAlignment="1" applyProtection="1">
      <alignment horizontal="center" vertical="center" wrapText="1" readingOrder="1"/>
      <protection/>
    </xf>
    <xf numFmtId="186" fontId="2" fillId="0" borderId="12" xfId="85" applyNumberFormat="1" applyFont="1" applyFill="1" applyBorder="1" applyAlignment="1">
      <alignment horizontal="center" vertical="center" wrapText="1"/>
      <protection/>
    </xf>
    <xf numFmtId="186" fontId="2" fillId="0" borderId="26" xfId="85" applyNumberFormat="1" applyFont="1" applyFill="1" applyBorder="1" applyAlignment="1">
      <alignment horizontal="center" vertical="center" wrapText="1"/>
      <protection/>
    </xf>
    <xf numFmtId="190" fontId="2" fillId="0" borderId="12" xfId="85" applyFont="1" applyFill="1" applyBorder="1" applyAlignment="1">
      <alignment horizontal="center" vertical="center" wrapText="1"/>
      <protection/>
    </xf>
    <xf numFmtId="190" fontId="2" fillId="0" borderId="27" xfId="85" applyFont="1" applyFill="1" applyBorder="1" applyAlignment="1">
      <alignment horizontal="center" vertical="center" wrapText="1"/>
      <protection/>
    </xf>
    <xf numFmtId="186" fontId="2" fillId="0" borderId="27" xfId="85" applyNumberFormat="1" applyFont="1" applyFill="1" applyBorder="1" applyAlignment="1">
      <alignment horizontal="center" vertical="center" wrapText="1"/>
      <protection/>
    </xf>
    <xf numFmtId="186" fontId="2" fillId="33" borderId="12" xfId="85" applyNumberFormat="1" applyFont="1" applyFill="1" applyBorder="1" applyAlignment="1" applyProtection="1">
      <alignment horizontal="center" vertical="center" wrapText="1"/>
      <protection locked="0"/>
    </xf>
    <xf numFmtId="186" fontId="2" fillId="33" borderId="26" xfId="85" applyNumberFormat="1" applyFont="1" applyFill="1" applyBorder="1" applyAlignment="1" applyProtection="1">
      <alignment horizontal="center" vertical="center" wrapText="1"/>
      <protection locked="0"/>
    </xf>
    <xf numFmtId="186" fontId="2" fillId="33" borderId="27" xfId="85" applyNumberFormat="1" applyFont="1" applyFill="1" applyBorder="1" applyAlignment="1" applyProtection="1">
      <alignment horizontal="center" vertical="center" wrapText="1"/>
      <protection locked="0"/>
    </xf>
    <xf numFmtId="193" fontId="2" fillId="33" borderId="12" xfId="85" applyNumberFormat="1" applyFont="1" applyFill="1" applyBorder="1" applyAlignment="1" applyProtection="1">
      <alignment horizontal="center" vertical="center" wrapText="1"/>
      <protection locked="0"/>
    </xf>
    <xf numFmtId="193" fontId="2" fillId="33" borderId="26" xfId="85" applyNumberFormat="1" applyFont="1" applyFill="1" applyBorder="1" applyAlignment="1" applyProtection="1">
      <alignment horizontal="center" vertical="center" wrapText="1"/>
      <protection locked="0"/>
    </xf>
    <xf numFmtId="193" fontId="2" fillId="33" borderId="27" xfId="85" applyNumberFormat="1" applyFont="1" applyFill="1" applyBorder="1" applyAlignment="1" applyProtection="1">
      <alignment horizontal="center" vertical="center" wrapText="1"/>
      <protection locked="0"/>
    </xf>
    <xf numFmtId="190" fontId="2" fillId="0" borderId="26" xfId="85" applyFont="1" applyFill="1" applyBorder="1" applyAlignment="1">
      <alignment horizontal="center" vertical="center" wrapText="1"/>
      <protection/>
    </xf>
  </cellXfs>
  <cellStyles count="2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Hyperlink" xfId="50"/>
    <cellStyle name="Hipervínculo 2" xfId="51"/>
    <cellStyle name="Hipervínculo 2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Currency" xfId="60"/>
    <cellStyle name="Currency [0]" xfId="61"/>
    <cellStyle name="Moneda 2" xfId="62"/>
    <cellStyle name="Moneda 2 2" xfId="63"/>
    <cellStyle name="Neutral" xfId="64"/>
    <cellStyle name="Normal 10" xfId="65"/>
    <cellStyle name="Normal 10 2" xfId="66"/>
    <cellStyle name="Normal 11" xfId="67"/>
    <cellStyle name="Normal 11 2" xfId="68"/>
    <cellStyle name="Normal 12" xfId="69"/>
    <cellStyle name="Normal 12 2" xfId="70"/>
    <cellStyle name="Normal 13" xfId="71"/>
    <cellStyle name="Normal 13 2" xfId="72"/>
    <cellStyle name="Normal 14" xfId="73"/>
    <cellStyle name="Normal 14 2" xfId="74"/>
    <cellStyle name="Normal 15" xfId="75"/>
    <cellStyle name="Normal 15 2" xfId="76"/>
    <cellStyle name="Normal 16" xfId="77"/>
    <cellStyle name="Normal 16 2" xfId="78"/>
    <cellStyle name="Normal 17" xfId="79"/>
    <cellStyle name="Normal 17 2" xfId="80"/>
    <cellStyle name="Normal 18" xfId="81"/>
    <cellStyle name="Normal 18 2" xfId="82"/>
    <cellStyle name="Normal 19" xfId="83"/>
    <cellStyle name="Normal 19 2" xfId="84"/>
    <cellStyle name="Normal 2" xfId="85"/>
    <cellStyle name="Normal 2 2" xfId="86"/>
    <cellStyle name="Normal 2 2 2" xfId="87"/>
    <cellStyle name="Normal 2 2 2 2" xfId="88"/>
    <cellStyle name="Normal 2 3" xfId="89"/>
    <cellStyle name="Normal 2 3 2" xfId="90"/>
    <cellStyle name="Normal 20" xfId="91"/>
    <cellStyle name="Normal 20 2" xfId="92"/>
    <cellStyle name="Normal 21" xfId="93"/>
    <cellStyle name="Normal 21 2" xfId="94"/>
    <cellStyle name="Normal 22" xfId="95"/>
    <cellStyle name="Normal 22 2" xfId="96"/>
    <cellStyle name="Normal 23" xfId="97"/>
    <cellStyle name="Normal 23 2" xfId="98"/>
    <cellStyle name="Normal 24" xfId="99"/>
    <cellStyle name="Normal 24 2" xfId="100"/>
    <cellStyle name="Normal 25" xfId="101"/>
    <cellStyle name="Normal 25 2" xfId="102"/>
    <cellStyle name="Normal 26" xfId="103"/>
    <cellStyle name="Normal 26 2" xfId="104"/>
    <cellStyle name="Normal 27" xfId="105"/>
    <cellStyle name="Normal 27 2" xfId="106"/>
    <cellStyle name="Normal 28" xfId="107"/>
    <cellStyle name="Normal 28 2" xfId="108"/>
    <cellStyle name="Normal 29" xfId="109"/>
    <cellStyle name="Normal 29 2" xfId="110"/>
    <cellStyle name="Normal 3" xfId="111"/>
    <cellStyle name="Normal 3 2" xfId="112"/>
    <cellStyle name="Normal 3 2 2" xfId="113"/>
    <cellStyle name="Normal 3 3" xfId="114"/>
    <cellStyle name="Normal 30" xfId="115"/>
    <cellStyle name="Normal 30 2" xfId="116"/>
    <cellStyle name="Normal 31" xfId="117"/>
    <cellStyle name="Normal 31 2" xfId="118"/>
    <cellStyle name="Normal 32" xfId="119"/>
    <cellStyle name="Normal 32 2" xfId="120"/>
    <cellStyle name="Normal 33" xfId="121"/>
    <cellStyle name="Normal 33 2" xfId="122"/>
    <cellStyle name="Normal 34" xfId="123"/>
    <cellStyle name="Normal 34 2" xfId="124"/>
    <cellStyle name="Normal 35" xfId="125"/>
    <cellStyle name="Normal 35 2" xfId="126"/>
    <cellStyle name="Normal 36" xfId="127"/>
    <cellStyle name="Normal 36 2" xfId="128"/>
    <cellStyle name="Normal 37" xfId="129"/>
    <cellStyle name="Normal 37 2" xfId="130"/>
    <cellStyle name="Normal 38" xfId="131"/>
    <cellStyle name="Normal 38 2" xfId="132"/>
    <cellStyle name="Normal 39" xfId="133"/>
    <cellStyle name="Normal 39 2" xfId="134"/>
    <cellStyle name="Normal 4" xfId="135"/>
    <cellStyle name="Normal 4 2" xfId="136"/>
    <cellStyle name="Normal 4 2 2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8" xfId="154"/>
    <cellStyle name="Normal 48 2" xfId="155"/>
    <cellStyle name="Normal 49" xfId="156"/>
    <cellStyle name="Normal 49 2" xfId="157"/>
    <cellStyle name="Normal 5" xfId="158"/>
    <cellStyle name="Normal 5 2" xfId="159"/>
    <cellStyle name="Normal 5 2 2" xfId="160"/>
    <cellStyle name="Normal 5 2 2 2" xfId="161"/>
    <cellStyle name="Normal 5 3" xfId="162"/>
    <cellStyle name="Normal 5 3 2" xfId="163"/>
    <cellStyle name="Normal 50" xfId="164"/>
    <cellStyle name="Normal 50 2" xfId="165"/>
    <cellStyle name="Normal 51" xfId="166"/>
    <cellStyle name="Normal 51 2" xfId="167"/>
    <cellStyle name="Normal 52" xfId="168"/>
    <cellStyle name="Normal 52 2" xfId="169"/>
    <cellStyle name="Normal 53" xfId="170"/>
    <cellStyle name="Normal 53 2" xfId="171"/>
    <cellStyle name="Normal 54" xfId="172"/>
    <cellStyle name="Normal 54 2" xfId="173"/>
    <cellStyle name="Normal 55" xfId="174"/>
    <cellStyle name="Normal 55 2" xfId="175"/>
    <cellStyle name="Normal 56" xfId="176"/>
    <cellStyle name="Normal 56 2" xfId="177"/>
    <cellStyle name="Normal 57" xfId="178"/>
    <cellStyle name="Normal 57 2" xfId="179"/>
    <cellStyle name="Normal 58" xfId="180"/>
    <cellStyle name="Normal 58 2" xfId="181"/>
    <cellStyle name="Normal 59" xfId="182"/>
    <cellStyle name="Normal 59 2" xfId="183"/>
    <cellStyle name="Normal 6" xfId="184"/>
    <cellStyle name="Normal 6 2" xfId="185"/>
    <cellStyle name="Normal 6 2 2" xfId="186"/>
    <cellStyle name="Normal 60" xfId="187"/>
    <cellStyle name="Normal 60 2" xfId="188"/>
    <cellStyle name="Normal 61" xfId="189"/>
    <cellStyle name="Normal 61 2" xfId="190"/>
    <cellStyle name="Normal 62" xfId="191"/>
    <cellStyle name="Normal 62 2" xfId="192"/>
    <cellStyle name="Normal 63" xfId="193"/>
    <cellStyle name="Normal 63 2" xfId="194"/>
    <cellStyle name="Normal 64" xfId="195"/>
    <cellStyle name="Normal 64 2" xfId="196"/>
    <cellStyle name="Normal 65" xfId="197"/>
    <cellStyle name="Normal 65 2" xfId="198"/>
    <cellStyle name="Normal 66" xfId="199"/>
    <cellStyle name="Normal 66 2" xfId="200"/>
    <cellStyle name="Normal 67" xfId="201"/>
    <cellStyle name="Normal 67 2" xfId="202"/>
    <cellStyle name="Normal 68" xfId="203"/>
    <cellStyle name="Normal 68 2" xfId="204"/>
    <cellStyle name="Normal 69" xfId="205"/>
    <cellStyle name="Normal 69 2" xfId="206"/>
    <cellStyle name="Normal 7" xfId="207"/>
    <cellStyle name="Normal 7 2" xfId="208"/>
    <cellStyle name="Normal 7 2 2" xfId="209"/>
    <cellStyle name="Normal 7 2 2 2" xfId="210"/>
    <cellStyle name="Normal 7 3" xfId="211"/>
    <cellStyle name="Normal 7 3 2" xfId="212"/>
    <cellStyle name="Normal 70" xfId="213"/>
    <cellStyle name="Normal 70 2" xfId="214"/>
    <cellStyle name="Normal 71" xfId="215"/>
    <cellStyle name="Normal 71 2" xfId="216"/>
    <cellStyle name="Normal 72" xfId="217"/>
    <cellStyle name="Normal 72 2" xfId="218"/>
    <cellStyle name="Normal 73" xfId="219"/>
    <cellStyle name="Normal 73 2" xfId="220"/>
    <cellStyle name="Normal 74" xfId="221"/>
    <cellStyle name="Normal 74 2" xfId="222"/>
    <cellStyle name="Normal 75" xfId="223"/>
    <cellStyle name="Normal 75 2" xfId="224"/>
    <cellStyle name="Normal 76" xfId="225"/>
    <cellStyle name="Normal 76 2" xfId="226"/>
    <cellStyle name="Normal 77" xfId="227"/>
    <cellStyle name="Normal 77 2" xfId="228"/>
    <cellStyle name="Normal 78" xfId="229"/>
    <cellStyle name="Normal 78 2" xfId="230"/>
    <cellStyle name="Normal 79" xfId="231"/>
    <cellStyle name="Normal 79 2" xfId="232"/>
    <cellStyle name="Normal 8" xfId="233"/>
    <cellStyle name="Normal 8 2" xfId="234"/>
    <cellStyle name="Normal 80" xfId="235"/>
    <cellStyle name="Normal 80 2" xfId="236"/>
    <cellStyle name="Normal 81" xfId="237"/>
    <cellStyle name="Normal 81 2" xfId="238"/>
    <cellStyle name="Normal 82" xfId="239"/>
    <cellStyle name="Normal 82 2" xfId="240"/>
    <cellStyle name="Normal 83" xfId="241"/>
    <cellStyle name="Normal 83 2" xfId="242"/>
    <cellStyle name="Normal 84" xfId="243"/>
    <cellStyle name="Normal 85" xfId="244"/>
    <cellStyle name="Normal 86" xfId="245"/>
    <cellStyle name="Normal 9" xfId="246"/>
    <cellStyle name="Normal 9 2" xfId="247"/>
    <cellStyle name="Notas" xfId="248"/>
    <cellStyle name="Percent 2" xfId="249"/>
    <cellStyle name="Percent 3" xfId="250"/>
    <cellStyle name="Percent" xfId="251"/>
    <cellStyle name="Porcentual 2" xfId="252"/>
    <cellStyle name="Porcentual 3" xfId="253"/>
    <cellStyle name="Porcentual 3 2" xfId="254"/>
    <cellStyle name="Porcentual 4" xfId="255"/>
    <cellStyle name="Porcentual 5" xfId="256"/>
    <cellStyle name="Porcentual 5 2" xfId="257"/>
    <cellStyle name="Salida" xfId="258"/>
    <cellStyle name="Texto de advertencia" xfId="259"/>
    <cellStyle name="Texto explicativo" xfId="260"/>
    <cellStyle name="Título" xfId="261"/>
    <cellStyle name="Título 2" xfId="262"/>
    <cellStyle name="Título 3" xfId="263"/>
    <cellStyle name="Total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885825</xdr:colOff>
      <xdr:row>0</xdr:row>
      <xdr:rowOff>57150</xdr:rowOff>
    </xdr:from>
    <xdr:to>
      <xdr:col>12</xdr:col>
      <xdr:colOff>971550</xdr:colOff>
      <xdr:row>1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16706850" y="571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472C4"/>
    <pageSetUpPr fitToPage="1"/>
  </sheetPr>
  <dimension ref="A1:N45"/>
  <sheetViews>
    <sheetView showGridLines="0" tabSelected="1" zoomScaleSheetLayoutView="40" zoomScalePageLayoutView="25" workbookViewId="0" topLeftCell="A1">
      <selection activeCell="D9" sqref="D9:D15"/>
    </sheetView>
  </sheetViews>
  <sheetFormatPr defaultColWidth="14.28125" defaultRowHeight="15"/>
  <cols>
    <col min="1" max="1" width="8.421875" style="3" customWidth="1"/>
    <col min="2" max="2" width="21.28125" style="3" customWidth="1"/>
    <col min="3" max="3" width="26.140625" style="3" customWidth="1"/>
    <col min="4" max="4" width="18.57421875" style="3" customWidth="1"/>
    <col min="5" max="5" width="24.140625" style="3" customWidth="1"/>
    <col min="6" max="6" width="34.00390625" style="10" customWidth="1"/>
    <col min="7" max="7" width="32.00390625" style="9" customWidth="1"/>
    <col min="8" max="8" width="18.140625" style="9" customWidth="1"/>
    <col min="9" max="9" width="13.8515625" style="9" customWidth="1"/>
    <col min="10" max="10" width="14.8515625" style="9" customWidth="1"/>
    <col min="11" max="11" width="25.8515625" style="9" customWidth="1"/>
    <col min="12" max="12" width="24.8515625" style="9" customWidth="1"/>
    <col min="13" max="13" width="22.8515625" style="9" customWidth="1"/>
    <col min="14" max="16384" width="14.28125" style="9" customWidth="1"/>
  </cols>
  <sheetData>
    <row r="1" spans="1:13" s="5" customFormat="1" ht="31.5" customHeight="1" thickBot="1">
      <c r="A1" s="35" t="s">
        <v>71</v>
      </c>
      <c r="B1" s="35"/>
      <c r="C1" s="35"/>
      <c r="D1" s="27" t="s">
        <v>12</v>
      </c>
      <c r="E1" s="27"/>
      <c r="F1" s="27"/>
      <c r="G1" s="27"/>
      <c r="H1" s="27"/>
      <c r="I1" s="27"/>
      <c r="J1" s="27"/>
      <c r="K1" s="27"/>
      <c r="L1" s="21"/>
      <c r="M1" s="22"/>
    </row>
    <row r="2" spans="1:13" s="5" customFormat="1" ht="17.25" customHeight="1">
      <c r="A2" s="36"/>
      <c r="B2" s="36"/>
      <c r="C2" s="36"/>
      <c r="D2" s="28" t="s">
        <v>72</v>
      </c>
      <c r="E2" s="28"/>
      <c r="F2" s="28"/>
      <c r="G2" s="28"/>
      <c r="H2" s="28"/>
      <c r="I2" s="28"/>
      <c r="J2" s="28"/>
      <c r="K2" s="28"/>
      <c r="L2" s="23"/>
      <c r="M2" s="24"/>
    </row>
    <row r="3" spans="1:13" s="6" customFormat="1" ht="17.25" customHeight="1">
      <c r="A3" s="40" t="s">
        <v>73</v>
      </c>
      <c r="B3" s="41"/>
      <c r="C3" s="26"/>
      <c r="D3" s="32" t="s">
        <v>75</v>
      </c>
      <c r="E3" s="33"/>
      <c r="F3" s="33"/>
      <c r="G3" s="33"/>
      <c r="H3" s="33"/>
      <c r="I3" s="33"/>
      <c r="J3" s="33"/>
      <c r="K3" s="34"/>
      <c r="L3" s="25" t="s">
        <v>74</v>
      </c>
      <c r="M3" s="26"/>
    </row>
    <row r="4" spans="1:13" s="5" customFormat="1" ht="15.75">
      <c r="A4" s="37" t="s">
        <v>3</v>
      </c>
      <c r="B4" s="38"/>
      <c r="C4" s="38"/>
      <c r="D4" s="38"/>
      <c r="E4" s="38"/>
      <c r="F4" s="39"/>
      <c r="G4" s="29" t="s">
        <v>67</v>
      </c>
      <c r="H4" s="30"/>
      <c r="I4" s="30"/>
      <c r="J4" s="30"/>
      <c r="K4" s="30"/>
      <c r="L4" s="30"/>
      <c r="M4" s="31"/>
    </row>
    <row r="5" spans="1:14" s="8" customFormat="1" ht="94.5">
      <c r="A5" s="18" t="s">
        <v>2</v>
      </c>
      <c r="B5" s="18" t="s">
        <v>6</v>
      </c>
      <c r="C5" s="18" t="s">
        <v>7</v>
      </c>
      <c r="D5" s="18" t="s">
        <v>11</v>
      </c>
      <c r="E5" s="19" t="s">
        <v>50</v>
      </c>
      <c r="F5" s="19" t="s">
        <v>68</v>
      </c>
      <c r="G5" s="20" t="s">
        <v>51</v>
      </c>
      <c r="H5" s="20" t="s">
        <v>4</v>
      </c>
      <c r="I5" s="20" t="s">
        <v>9</v>
      </c>
      <c r="J5" s="20" t="s">
        <v>8</v>
      </c>
      <c r="K5" s="20" t="s">
        <v>69</v>
      </c>
      <c r="L5" s="20" t="s">
        <v>70</v>
      </c>
      <c r="M5" s="20" t="s">
        <v>10</v>
      </c>
      <c r="N5" s="7"/>
    </row>
    <row r="6" spans="1:13" ht="12.75">
      <c r="A6" s="4">
        <v>1</v>
      </c>
      <c r="B6" s="47"/>
      <c r="C6" s="50"/>
      <c r="D6" s="42" t="s">
        <v>63</v>
      </c>
      <c r="E6" s="12" t="s">
        <v>64</v>
      </c>
      <c r="F6" s="13"/>
      <c r="G6" s="14"/>
      <c r="H6" s="14"/>
      <c r="I6" s="15"/>
      <c r="J6" s="15"/>
      <c r="K6" s="16"/>
      <c r="L6" s="16"/>
      <c r="M6" s="16"/>
    </row>
    <row r="7" spans="1:13" ht="12.75">
      <c r="A7" s="4">
        <v>2</v>
      </c>
      <c r="B7" s="48"/>
      <c r="C7" s="51"/>
      <c r="D7" s="43"/>
      <c r="E7" s="12" t="s">
        <v>65</v>
      </c>
      <c r="F7" s="13"/>
      <c r="G7" s="14"/>
      <c r="H7" s="14"/>
      <c r="I7" s="15"/>
      <c r="J7" s="15"/>
      <c r="K7" s="16"/>
      <c r="L7" s="16"/>
      <c r="M7" s="16"/>
    </row>
    <row r="8" spans="1:13" ht="25.5">
      <c r="A8" s="4">
        <v>3</v>
      </c>
      <c r="B8" s="48"/>
      <c r="C8" s="51"/>
      <c r="D8" s="43"/>
      <c r="E8" s="12" t="s">
        <v>66</v>
      </c>
      <c r="F8" s="13"/>
      <c r="G8" s="14"/>
      <c r="H8" s="14"/>
      <c r="I8" s="15"/>
      <c r="J8" s="15"/>
      <c r="K8" s="16"/>
      <c r="L8" s="16"/>
      <c r="M8" s="16"/>
    </row>
    <row r="9" spans="1:13" ht="12.75">
      <c r="A9" s="4">
        <v>1</v>
      </c>
      <c r="B9" s="48"/>
      <c r="C9" s="51"/>
      <c r="D9" s="42" t="s">
        <v>52</v>
      </c>
      <c r="E9" s="12" t="s">
        <v>13</v>
      </c>
      <c r="F9" s="13"/>
      <c r="G9" s="14"/>
      <c r="H9" s="14"/>
      <c r="I9" s="15"/>
      <c r="J9" s="15"/>
      <c r="K9" s="16"/>
      <c r="L9" s="16"/>
      <c r="M9" s="16"/>
    </row>
    <row r="10" spans="1:13" ht="12.75">
      <c r="A10" s="4">
        <v>2</v>
      </c>
      <c r="B10" s="48"/>
      <c r="C10" s="51"/>
      <c r="D10" s="43"/>
      <c r="E10" s="12" t="s">
        <v>14</v>
      </c>
      <c r="F10" s="13"/>
      <c r="G10" s="14"/>
      <c r="H10" s="14"/>
      <c r="I10" s="15"/>
      <c r="J10" s="15"/>
      <c r="K10" s="16"/>
      <c r="L10" s="16"/>
      <c r="M10" s="16"/>
    </row>
    <row r="11" spans="1:13" ht="12.75">
      <c r="A11" s="4">
        <v>3</v>
      </c>
      <c r="B11" s="48"/>
      <c r="C11" s="51"/>
      <c r="D11" s="43"/>
      <c r="E11" s="12" t="s">
        <v>15</v>
      </c>
      <c r="F11" s="13"/>
      <c r="G11" s="14"/>
      <c r="H11" s="14"/>
      <c r="I11" s="15"/>
      <c r="J11" s="15"/>
      <c r="K11" s="16"/>
      <c r="L11" s="16"/>
      <c r="M11" s="16"/>
    </row>
    <row r="12" spans="1:13" ht="12.75">
      <c r="A12" s="4">
        <v>4</v>
      </c>
      <c r="B12" s="48"/>
      <c r="C12" s="51"/>
      <c r="D12" s="43"/>
      <c r="E12" s="12" t="s">
        <v>16</v>
      </c>
      <c r="F12" s="13"/>
      <c r="G12" s="14"/>
      <c r="H12" s="14"/>
      <c r="I12" s="15"/>
      <c r="J12" s="15"/>
      <c r="K12" s="16"/>
      <c r="L12" s="16"/>
      <c r="M12" s="16"/>
    </row>
    <row r="13" spans="1:13" ht="12.75">
      <c r="A13" s="4">
        <v>5</v>
      </c>
      <c r="B13" s="48"/>
      <c r="C13" s="51"/>
      <c r="D13" s="43"/>
      <c r="E13" s="12" t="s">
        <v>17</v>
      </c>
      <c r="F13" s="13"/>
      <c r="G13" s="14"/>
      <c r="H13" s="14"/>
      <c r="I13" s="15"/>
      <c r="J13" s="15"/>
      <c r="K13" s="16"/>
      <c r="L13" s="16"/>
      <c r="M13" s="16"/>
    </row>
    <row r="14" spans="1:13" ht="12.75">
      <c r="A14" s="4">
        <v>6</v>
      </c>
      <c r="B14" s="48"/>
      <c r="C14" s="51"/>
      <c r="D14" s="43"/>
      <c r="E14" s="12" t="s">
        <v>18</v>
      </c>
      <c r="F14" s="13"/>
      <c r="G14" s="14"/>
      <c r="H14" s="14"/>
      <c r="I14" s="15"/>
      <c r="J14" s="15"/>
      <c r="K14" s="16"/>
      <c r="L14" s="16"/>
      <c r="M14" s="16"/>
    </row>
    <row r="15" spans="1:13" ht="12.75">
      <c r="A15" s="4">
        <v>7</v>
      </c>
      <c r="B15" s="48"/>
      <c r="C15" s="51"/>
      <c r="D15" s="46"/>
      <c r="E15" s="12" t="s">
        <v>19</v>
      </c>
      <c r="F15" s="13"/>
      <c r="G15" s="14"/>
      <c r="H15" s="14"/>
      <c r="I15" s="15"/>
      <c r="J15" s="15"/>
      <c r="K15" s="16"/>
      <c r="L15" s="16"/>
      <c r="M15" s="16"/>
    </row>
    <row r="16" spans="1:13" ht="25.5">
      <c r="A16" s="4">
        <v>16</v>
      </c>
      <c r="B16" s="48"/>
      <c r="C16" s="51"/>
      <c r="D16" s="42" t="s">
        <v>53</v>
      </c>
      <c r="E16" s="12" t="s">
        <v>20</v>
      </c>
      <c r="F16" s="13"/>
      <c r="G16" s="14"/>
      <c r="H16" s="14"/>
      <c r="I16" s="15"/>
      <c r="J16" s="15"/>
      <c r="K16" s="16"/>
      <c r="L16" s="16"/>
      <c r="M16" s="16"/>
    </row>
    <row r="17" spans="1:13" ht="25.5">
      <c r="A17" s="4">
        <v>17</v>
      </c>
      <c r="B17" s="48"/>
      <c r="C17" s="51"/>
      <c r="D17" s="43"/>
      <c r="E17" s="12" t="s">
        <v>21</v>
      </c>
      <c r="F17" s="13"/>
      <c r="G17" s="14"/>
      <c r="H17" s="14"/>
      <c r="I17" s="15"/>
      <c r="J17" s="15"/>
      <c r="K17" s="16"/>
      <c r="L17" s="16"/>
      <c r="M17" s="16"/>
    </row>
    <row r="18" spans="1:13" ht="25.5">
      <c r="A18" s="4">
        <v>18</v>
      </c>
      <c r="B18" s="48"/>
      <c r="C18" s="51"/>
      <c r="D18" s="46"/>
      <c r="E18" s="12" t="s">
        <v>22</v>
      </c>
      <c r="F18" s="13"/>
      <c r="G18" s="14"/>
      <c r="H18" s="14"/>
      <c r="I18" s="15"/>
      <c r="J18" s="15"/>
      <c r="K18" s="16"/>
      <c r="L18" s="16"/>
      <c r="M18" s="16"/>
    </row>
    <row r="19" spans="1:13" ht="12.75">
      <c r="A19" s="4">
        <v>20</v>
      </c>
      <c r="B19" s="48"/>
      <c r="C19" s="51"/>
      <c r="D19" s="42" t="s">
        <v>53</v>
      </c>
      <c r="E19" s="12" t="s">
        <v>23</v>
      </c>
      <c r="F19" s="13"/>
      <c r="G19" s="14"/>
      <c r="H19" s="14"/>
      <c r="I19" s="15"/>
      <c r="J19" s="15"/>
      <c r="K19" s="16"/>
      <c r="L19" s="16"/>
      <c r="M19" s="16"/>
    </row>
    <row r="20" spans="1:13" ht="12.75">
      <c r="A20" s="4">
        <v>21</v>
      </c>
      <c r="B20" s="48"/>
      <c r="C20" s="51"/>
      <c r="D20" s="43"/>
      <c r="E20" s="12" t="s">
        <v>24</v>
      </c>
      <c r="F20" s="15"/>
      <c r="G20" s="17"/>
      <c r="H20" s="17"/>
      <c r="I20" s="17"/>
      <c r="J20" s="17"/>
      <c r="K20" s="17"/>
      <c r="L20" s="17"/>
      <c r="M20" s="17"/>
    </row>
    <row r="21" spans="1:13" ht="25.5">
      <c r="A21" s="4">
        <v>22</v>
      </c>
      <c r="B21" s="48"/>
      <c r="C21" s="51"/>
      <c r="D21" s="46"/>
      <c r="E21" s="12" t="s">
        <v>25</v>
      </c>
      <c r="F21" s="15"/>
      <c r="G21" s="17"/>
      <c r="H21" s="17"/>
      <c r="I21" s="17"/>
      <c r="J21" s="17"/>
      <c r="K21" s="17"/>
      <c r="L21" s="17"/>
      <c r="M21" s="17"/>
    </row>
    <row r="22" spans="1:13" ht="12.75">
      <c r="A22" s="4">
        <v>23</v>
      </c>
      <c r="B22" s="48"/>
      <c r="C22" s="51"/>
      <c r="D22" s="42" t="s">
        <v>54</v>
      </c>
      <c r="E22" s="12" t="s">
        <v>26</v>
      </c>
      <c r="F22" s="15"/>
      <c r="G22" s="17"/>
      <c r="H22" s="17"/>
      <c r="I22" s="17"/>
      <c r="J22" s="17"/>
      <c r="K22" s="17"/>
      <c r="L22" s="17"/>
      <c r="M22" s="17"/>
    </row>
    <row r="23" spans="1:13" ht="12.75">
      <c r="A23" s="4"/>
      <c r="B23" s="48"/>
      <c r="C23" s="51"/>
      <c r="D23" s="43"/>
      <c r="E23" s="12" t="s">
        <v>27</v>
      </c>
      <c r="F23" s="15"/>
      <c r="G23" s="17"/>
      <c r="H23" s="17"/>
      <c r="I23" s="17"/>
      <c r="J23" s="17"/>
      <c r="K23" s="17"/>
      <c r="L23" s="17"/>
      <c r="M23" s="17"/>
    </row>
    <row r="24" spans="1:13" ht="12.75">
      <c r="A24" s="4"/>
      <c r="B24" s="48"/>
      <c r="C24" s="51"/>
      <c r="D24" s="43"/>
      <c r="E24" s="12" t="s">
        <v>28</v>
      </c>
      <c r="F24" s="15"/>
      <c r="G24" s="17"/>
      <c r="H24" s="17"/>
      <c r="I24" s="17"/>
      <c r="J24" s="17"/>
      <c r="K24" s="17"/>
      <c r="L24" s="17"/>
      <c r="M24" s="17"/>
    </row>
    <row r="25" spans="1:13" ht="12.75">
      <c r="A25" s="4">
        <v>24</v>
      </c>
      <c r="B25" s="48"/>
      <c r="C25" s="51"/>
      <c r="D25" s="46"/>
      <c r="E25" s="12" t="s">
        <v>29</v>
      </c>
      <c r="F25" s="15"/>
      <c r="G25" s="17"/>
      <c r="H25" s="17"/>
      <c r="I25" s="17"/>
      <c r="J25" s="17"/>
      <c r="K25" s="17"/>
      <c r="L25" s="17"/>
      <c r="M25" s="17"/>
    </row>
    <row r="26" spans="1:13" ht="12.75">
      <c r="A26" s="4">
        <v>25</v>
      </c>
      <c r="B26" s="48"/>
      <c r="C26" s="51"/>
      <c r="D26" s="42" t="s">
        <v>55</v>
      </c>
      <c r="E26" s="12" t="s">
        <v>30</v>
      </c>
      <c r="F26" s="15"/>
      <c r="G26" s="17"/>
      <c r="H26" s="17"/>
      <c r="I26" s="17"/>
      <c r="J26" s="17"/>
      <c r="K26" s="17"/>
      <c r="L26" s="17"/>
      <c r="M26" s="17"/>
    </row>
    <row r="27" spans="1:13" ht="25.5">
      <c r="A27" s="4">
        <v>26</v>
      </c>
      <c r="B27" s="48"/>
      <c r="C27" s="51"/>
      <c r="D27" s="46"/>
      <c r="E27" s="12" t="s">
        <v>31</v>
      </c>
      <c r="F27" s="15"/>
      <c r="G27" s="17"/>
      <c r="H27" s="17"/>
      <c r="I27" s="17"/>
      <c r="J27" s="17"/>
      <c r="K27" s="17"/>
      <c r="L27" s="17"/>
      <c r="M27" s="17"/>
    </row>
    <row r="28" spans="1:13" ht="12.75">
      <c r="A28" s="4">
        <v>27</v>
      </c>
      <c r="B28" s="48"/>
      <c r="C28" s="51"/>
      <c r="D28" s="42" t="s">
        <v>56</v>
      </c>
      <c r="E28" s="12" t="s">
        <v>32</v>
      </c>
      <c r="F28" s="15"/>
      <c r="G28" s="17"/>
      <c r="H28" s="17"/>
      <c r="I28" s="17"/>
      <c r="J28" s="17"/>
      <c r="K28" s="17"/>
      <c r="L28" s="17"/>
      <c r="M28" s="17"/>
    </row>
    <row r="29" spans="1:13" ht="12.75">
      <c r="A29" s="4"/>
      <c r="B29" s="48"/>
      <c r="C29" s="51"/>
      <c r="D29" s="43"/>
      <c r="E29" s="12" t="s">
        <v>33</v>
      </c>
      <c r="F29" s="15"/>
      <c r="G29" s="17"/>
      <c r="H29" s="17"/>
      <c r="I29" s="17"/>
      <c r="J29" s="17"/>
      <c r="K29" s="17"/>
      <c r="L29" s="17"/>
      <c r="M29" s="17"/>
    </row>
    <row r="30" spans="1:13" ht="25.5">
      <c r="A30" s="4">
        <v>28</v>
      </c>
      <c r="B30" s="48"/>
      <c r="C30" s="51"/>
      <c r="D30" s="43"/>
      <c r="E30" s="12" t="s">
        <v>34</v>
      </c>
      <c r="F30" s="15"/>
      <c r="G30" s="17"/>
      <c r="H30" s="17"/>
      <c r="I30" s="17"/>
      <c r="J30" s="17"/>
      <c r="K30" s="17"/>
      <c r="L30" s="17"/>
      <c r="M30" s="17"/>
    </row>
    <row r="31" spans="1:13" ht="12.75">
      <c r="A31" s="4">
        <v>29</v>
      </c>
      <c r="B31" s="48"/>
      <c r="C31" s="51"/>
      <c r="D31" s="46"/>
      <c r="E31" s="12" t="s">
        <v>35</v>
      </c>
      <c r="F31" s="15"/>
      <c r="G31" s="17"/>
      <c r="H31" s="17"/>
      <c r="I31" s="17"/>
      <c r="J31" s="17"/>
      <c r="K31" s="17"/>
      <c r="L31" s="17"/>
      <c r="M31" s="17"/>
    </row>
    <row r="32" spans="1:13" ht="12.75">
      <c r="A32" s="4">
        <v>30</v>
      </c>
      <c r="B32" s="48"/>
      <c r="C32" s="51"/>
      <c r="D32" s="44" t="s">
        <v>57</v>
      </c>
      <c r="E32" s="12" t="s">
        <v>36</v>
      </c>
      <c r="F32" s="15"/>
      <c r="G32" s="17"/>
      <c r="H32" s="17"/>
      <c r="I32" s="17"/>
      <c r="J32" s="17"/>
      <c r="K32" s="17"/>
      <c r="L32" s="17"/>
      <c r="M32" s="17"/>
    </row>
    <row r="33" spans="1:13" ht="25.5">
      <c r="A33" s="4">
        <v>31</v>
      </c>
      <c r="B33" s="48"/>
      <c r="C33" s="51"/>
      <c r="D33" s="45"/>
      <c r="E33" s="12" t="s">
        <v>37</v>
      </c>
      <c r="F33" s="15"/>
      <c r="G33" s="17"/>
      <c r="H33" s="17"/>
      <c r="I33" s="17"/>
      <c r="J33" s="17"/>
      <c r="K33" s="17"/>
      <c r="L33" s="17"/>
      <c r="M33" s="17"/>
    </row>
    <row r="34" spans="1:13" ht="51">
      <c r="A34" s="4">
        <v>33</v>
      </c>
      <c r="B34" s="48"/>
      <c r="C34" s="51"/>
      <c r="D34" s="11" t="s">
        <v>58</v>
      </c>
      <c r="E34" s="12" t="s">
        <v>38</v>
      </c>
      <c r="F34" s="15"/>
      <c r="G34" s="17"/>
      <c r="H34" s="17"/>
      <c r="I34" s="17"/>
      <c r="J34" s="17"/>
      <c r="K34" s="17"/>
      <c r="L34" s="17"/>
      <c r="M34" s="17"/>
    </row>
    <row r="35" spans="1:13" ht="25.5">
      <c r="A35" s="4">
        <v>36</v>
      </c>
      <c r="B35" s="48"/>
      <c r="C35" s="51"/>
      <c r="D35" s="44" t="s">
        <v>59</v>
      </c>
      <c r="E35" s="12" t="s">
        <v>39</v>
      </c>
      <c r="F35" s="15"/>
      <c r="G35" s="17"/>
      <c r="H35" s="17"/>
      <c r="I35" s="17"/>
      <c r="J35" s="17"/>
      <c r="K35" s="17"/>
      <c r="L35" s="17"/>
      <c r="M35" s="17"/>
    </row>
    <row r="36" spans="1:13" ht="25.5">
      <c r="A36" s="4">
        <v>37</v>
      </c>
      <c r="B36" s="48"/>
      <c r="C36" s="51"/>
      <c r="D36" s="45"/>
      <c r="E36" s="12" t="s">
        <v>40</v>
      </c>
      <c r="F36" s="15"/>
      <c r="G36" s="17"/>
      <c r="H36" s="17"/>
      <c r="I36" s="17"/>
      <c r="J36" s="17"/>
      <c r="K36" s="17"/>
      <c r="L36" s="17"/>
      <c r="M36" s="17"/>
    </row>
    <row r="37" spans="1:13" ht="25.5">
      <c r="A37" s="4">
        <v>38</v>
      </c>
      <c r="B37" s="48"/>
      <c r="C37" s="51"/>
      <c r="D37" s="44" t="s">
        <v>60</v>
      </c>
      <c r="E37" s="12" t="s">
        <v>41</v>
      </c>
      <c r="F37" s="15"/>
      <c r="G37" s="17"/>
      <c r="H37" s="17"/>
      <c r="I37" s="17"/>
      <c r="J37" s="17"/>
      <c r="K37" s="17"/>
      <c r="L37" s="17"/>
      <c r="M37" s="17"/>
    </row>
    <row r="38" spans="1:13" ht="12.75">
      <c r="A38" s="4">
        <v>39</v>
      </c>
      <c r="B38" s="48"/>
      <c r="C38" s="51"/>
      <c r="D38" s="53"/>
      <c r="E38" s="12" t="s">
        <v>42</v>
      </c>
      <c r="F38" s="15"/>
      <c r="G38" s="17"/>
      <c r="H38" s="17"/>
      <c r="I38" s="17"/>
      <c r="J38" s="17"/>
      <c r="K38" s="17"/>
      <c r="L38" s="17"/>
      <c r="M38" s="17"/>
    </row>
    <row r="39" spans="1:13" ht="12.75">
      <c r="A39" s="4">
        <v>40</v>
      </c>
      <c r="B39" s="48"/>
      <c r="C39" s="51"/>
      <c r="D39" s="53"/>
      <c r="E39" s="12" t="s">
        <v>43</v>
      </c>
      <c r="F39" s="15"/>
      <c r="G39" s="17"/>
      <c r="H39" s="17"/>
      <c r="I39" s="17"/>
      <c r="J39" s="17"/>
      <c r="K39" s="17"/>
      <c r="L39" s="17"/>
      <c r="M39" s="17"/>
    </row>
    <row r="40" spans="1:13" ht="12.75">
      <c r="A40" s="4">
        <v>41</v>
      </c>
      <c r="B40" s="48"/>
      <c r="C40" s="51"/>
      <c r="D40" s="45"/>
      <c r="E40" s="12" t="s">
        <v>44</v>
      </c>
      <c r="F40" s="15"/>
      <c r="G40" s="17"/>
      <c r="H40" s="17"/>
      <c r="I40" s="17"/>
      <c r="J40" s="17"/>
      <c r="K40" s="17"/>
      <c r="L40" s="17"/>
      <c r="M40" s="17"/>
    </row>
    <row r="41" spans="1:13" ht="39" customHeight="1">
      <c r="A41" s="4">
        <v>42</v>
      </c>
      <c r="B41" s="48"/>
      <c r="C41" s="51"/>
      <c r="D41" s="44" t="s">
        <v>61</v>
      </c>
      <c r="E41" s="12" t="s">
        <v>45</v>
      </c>
      <c r="F41" s="15"/>
      <c r="G41" s="17"/>
      <c r="H41" s="17"/>
      <c r="I41" s="17"/>
      <c r="J41" s="17"/>
      <c r="K41" s="17"/>
      <c r="L41" s="17"/>
      <c r="M41" s="17"/>
    </row>
    <row r="42" spans="1:13" ht="38.25" customHeight="1">
      <c r="A42" s="4">
        <v>43</v>
      </c>
      <c r="B42" s="48"/>
      <c r="C42" s="51"/>
      <c r="D42" s="45"/>
      <c r="E42" s="12" t="s">
        <v>46</v>
      </c>
      <c r="F42" s="15"/>
      <c r="G42" s="17"/>
      <c r="H42" s="17"/>
      <c r="I42" s="17"/>
      <c r="J42" s="17"/>
      <c r="K42" s="17"/>
      <c r="L42" s="17"/>
      <c r="M42" s="17"/>
    </row>
    <row r="43" spans="1:13" ht="39" customHeight="1">
      <c r="A43" s="4">
        <v>45</v>
      </c>
      <c r="B43" s="48"/>
      <c r="C43" s="51"/>
      <c r="D43" s="44" t="s">
        <v>62</v>
      </c>
      <c r="E43" s="12" t="s">
        <v>47</v>
      </c>
      <c r="F43" s="15"/>
      <c r="G43" s="17"/>
      <c r="H43" s="17"/>
      <c r="I43" s="17"/>
      <c r="J43" s="17"/>
      <c r="K43" s="17"/>
      <c r="L43" s="17"/>
      <c r="M43" s="17"/>
    </row>
    <row r="44" spans="1:13" ht="27.75" customHeight="1">
      <c r="A44" s="4">
        <v>46</v>
      </c>
      <c r="B44" s="48"/>
      <c r="C44" s="51"/>
      <c r="D44" s="53"/>
      <c r="E44" s="12" t="s">
        <v>48</v>
      </c>
      <c r="F44" s="15"/>
      <c r="G44" s="17"/>
      <c r="H44" s="17"/>
      <c r="I44" s="17"/>
      <c r="J44" s="17"/>
      <c r="K44" s="17"/>
      <c r="L44" s="17"/>
      <c r="M44" s="17"/>
    </row>
    <row r="45" spans="1:13" ht="27" customHeight="1">
      <c r="A45" s="4">
        <v>47</v>
      </c>
      <c r="B45" s="49"/>
      <c r="C45" s="52"/>
      <c r="D45" s="45"/>
      <c r="E45" s="12" t="s">
        <v>49</v>
      </c>
      <c r="F45" s="15"/>
      <c r="G45" s="17"/>
      <c r="H45" s="17"/>
      <c r="I45" s="17"/>
      <c r="J45" s="17"/>
      <c r="K45" s="17"/>
      <c r="L45" s="17"/>
      <c r="M45" s="17"/>
    </row>
  </sheetData>
  <sheetProtection/>
  <mergeCells count="23">
    <mergeCell ref="D37:D40"/>
    <mergeCell ref="D41:D42"/>
    <mergeCell ref="D43:D45"/>
    <mergeCell ref="D9:D15"/>
    <mergeCell ref="D16:D18"/>
    <mergeCell ref="D19:D21"/>
    <mergeCell ref="D22:D25"/>
    <mergeCell ref="A1:C2"/>
    <mergeCell ref="A4:F4"/>
    <mergeCell ref="A3:C3"/>
    <mergeCell ref="D6:D8"/>
    <mergeCell ref="D32:D33"/>
    <mergeCell ref="D35:D36"/>
    <mergeCell ref="D26:D27"/>
    <mergeCell ref="D28:D31"/>
    <mergeCell ref="B6:B45"/>
    <mergeCell ref="C6:C45"/>
    <mergeCell ref="L1:M2"/>
    <mergeCell ref="L3:M3"/>
    <mergeCell ref="D1:K1"/>
    <mergeCell ref="D2:K2"/>
    <mergeCell ref="G4:M4"/>
    <mergeCell ref="D3:K3"/>
  </mergeCells>
  <dataValidations count="2">
    <dataValidation allowBlank="1" showInputMessage="1" showErrorMessage="1" promptTitle="Inicio de Acciones" prompt="Si la acción es continua en el tiempo diligencie: Permanente" sqref="I16:J19 I5:I15 J6:J15"/>
    <dataValidation type="list" allowBlank="1" showInputMessage="1" showErrorMessage="1" sqref="L20:L65536">
      <formula1>AVANCE</formula1>
    </dataValidation>
  </dataValidations>
  <printOptions horizontalCentered="1" verticalCentered="1"/>
  <pageMargins left="0.1968503937007874" right="0.1968503937007874" top="0.1968503937007874" bottom="0.63" header="0.1968503937007874" footer="0.48"/>
  <pageSetup fitToHeight="0" fitToWidth="1" horizontalDpi="600" verticalDpi="600" orientation="landscape" paperSize="5" scale="35" r:id="rId2"/>
  <rowBreaks count="1" manualBreakCount="1">
    <brk id="2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s="2" t="s">
        <v>1</v>
      </c>
    </row>
    <row r="2" ht="15">
      <c r="A2" s="2" t="s">
        <v>0</v>
      </c>
    </row>
    <row r="3" ht="15">
      <c r="A3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Salas</dc:creator>
  <cp:keywords/>
  <dc:description/>
  <cp:lastModifiedBy>Cesar Leonardo Guevara Rodriguez</cp:lastModifiedBy>
  <cp:lastPrinted>2019-07-25T16:52:13Z</cp:lastPrinted>
  <dcterms:created xsi:type="dcterms:W3CDTF">2011-09-16T14:24:34Z</dcterms:created>
  <dcterms:modified xsi:type="dcterms:W3CDTF">2022-11-24T15:03:20Z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